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esktop\Testes_08jul\Testes_08jul\V1\Cs12_T1_08jul\"/>
    </mc:Choice>
  </mc:AlternateContent>
  <xr:revisionPtr revIDLastSave="0" documentId="13_ncr:1_{49384557-A70C-4865-A015-E518A31AC894}" xr6:coauthVersionLast="47" xr6:coauthVersionMax="47" xr10:uidLastSave="{00000000-0000-0000-0000-000000000000}"/>
  <bookViews>
    <workbookView xWindow="4063" yWindow="3120" windowWidth="15120" windowHeight="14083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/>
  <c r="T6" i="8" a="1"/>
  <c r="T6" i="8" s="1"/>
  <c r="T7" i="8" a="1"/>
  <c r="T7" i="8" s="1"/>
  <c r="T8" i="8" a="1"/>
  <c r="T8" i="8"/>
  <c r="T9" i="8" a="1"/>
  <c r="T9" i="8" s="1"/>
  <c r="T10" i="8" a="1"/>
  <c r="T10" i="8" s="1"/>
  <c r="T11" i="8" a="1"/>
  <c r="T11" i="8"/>
  <c r="T12" i="8" a="1"/>
  <c r="T12" i="8"/>
  <c r="T13" i="8" a="1"/>
  <c r="T13" i="8" s="1"/>
  <c r="T14" i="8" a="1"/>
  <c r="T14" i="8"/>
  <c r="T15" i="8" a="1"/>
  <c r="T15" i="8" s="1"/>
  <c r="T16" i="8" a="1"/>
  <c r="T16" i="8" s="1"/>
  <c r="T17" i="8" a="1"/>
  <c r="T17" i="8"/>
  <c r="T18" i="8" a="1"/>
  <c r="T18" i="8" s="1"/>
  <c r="T19" i="8" a="1"/>
  <c r="T19" i="8" s="1"/>
  <c r="T20" i="8" a="1"/>
  <c r="T20" i="8"/>
  <c r="T21" i="8" a="1"/>
  <c r="T21" i="8" s="1"/>
  <c r="T22" i="8" a="1"/>
  <c r="T22" i="8" s="1"/>
  <c r="T23" i="8" a="1"/>
  <c r="T23" i="8"/>
  <c r="T24" i="8" a="1"/>
  <c r="T24" i="8"/>
  <c r="T25" i="8" a="1"/>
  <c r="T25" i="8" s="1"/>
  <c r="T26" i="8" a="1"/>
  <c r="T26" i="8"/>
  <c r="T27" i="8" a="1"/>
  <c r="T27" i="8" s="1"/>
  <c r="T28" i="8" a="1"/>
  <c r="T28" i="8" s="1"/>
  <c r="T29" i="8" a="1"/>
  <c r="T29" i="8"/>
  <c r="T30" i="8" a="1"/>
  <c r="T30" i="8" s="1"/>
  <c r="T31" i="8" a="1"/>
  <c r="T31" i="8" s="1"/>
  <c r="T32" i="8" a="1"/>
  <c r="T32" i="8"/>
  <c r="T33" i="8" a="1"/>
  <c r="T33" i="8" s="1"/>
  <c r="T34" i="8" a="1"/>
  <c r="T34" i="8" s="1"/>
  <c r="T35" i="8" a="1"/>
  <c r="T35" i="8"/>
  <c r="T36" i="8" a="1"/>
  <c r="T36" i="8" s="1"/>
  <c r="T37" i="8" a="1"/>
  <c r="T37" i="8" s="1"/>
  <c r="T38" i="8" a="1"/>
  <c r="T38" i="8"/>
  <c r="T39" i="8" a="1"/>
  <c r="T39" i="8" s="1"/>
  <c r="T40" i="8" a="1"/>
  <c r="T40" i="8" s="1"/>
  <c r="T41" i="8" a="1"/>
  <c r="T41" i="8"/>
  <c r="T42" i="8" a="1"/>
  <c r="T42" i="8" s="1"/>
  <c r="T43" i="8" a="1"/>
  <c r="T43" i="8" s="1"/>
  <c r="T44" i="8" a="1"/>
  <c r="T44" i="8" s="1"/>
  <c r="T45" i="8" a="1"/>
  <c r="T45" i="8" s="1"/>
  <c r="T46" i="8" a="1"/>
  <c r="T46" i="8" s="1"/>
  <c r="T47" i="8" a="1"/>
  <c r="T47" i="8"/>
  <c r="T48" i="8" a="1"/>
  <c r="T48" i="8" s="1"/>
  <c r="T49" i="8" a="1"/>
  <c r="T49" i="8" s="1"/>
  <c r="T50" i="8" a="1"/>
  <c r="T50" i="8"/>
  <c r="T51" i="8" a="1"/>
  <c r="T51" i="8" s="1"/>
  <c r="T52" i="8" a="1"/>
  <c r="T52" i="8" s="1"/>
  <c r="T53" i="8" a="1"/>
  <c r="T53" i="8" s="1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 s="1"/>
  <c r="T60" i="8" a="1"/>
  <c r="T60" i="8" s="1"/>
  <c r="T61" i="8" a="1"/>
  <c r="T61" i="8" s="1"/>
  <c r="T62" i="8" a="1"/>
  <c r="T62" i="8"/>
  <c r="T63" i="8" a="1"/>
  <c r="T63" i="8" s="1"/>
  <c r="T64" i="8" a="1"/>
  <c r="T64" i="8" s="1"/>
  <c r="T65" i="8" a="1"/>
  <c r="T65" i="8" s="1"/>
  <c r="T66" i="8" a="1"/>
  <c r="T66" i="8" s="1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/>
  <c r="T75" i="8" a="1"/>
  <c r="T75" i="8" s="1"/>
  <c r="T76" i="8" a="1"/>
  <c r="T76" i="8" s="1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 s="1"/>
  <c r="T83" i="8" a="1"/>
  <c r="T83" i="8" s="1"/>
  <c r="T84" i="8" a="1"/>
  <c r="T84" i="8" s="1"/>
  <c r="T85" i="8" a="1"/>
  <c r="T85" i="8" s="1"/>
  <c r="T86" i="8" a="1"/>
  <c r="T86" i="8"/>
  <c r="T87" i="8" a="1"/>
  <c r="T87" i="8" s="1"/>
  <c r="T88" i="8" a="1"/>
  <c r="T88" i="8" s="1"/>
  <c r="T89" i="8" a="1"/>
  <c r="T89" i="8" s="1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 s="1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 s="1"/>
  <c r="T131" i="8" a="1"/>
  <c r="T131" i="8" s="1"/>
  <c r="T132" i="8" a="1"/>
  <c r="T132" i="8" s="1"/>
  <c r="T133" i="8" a="1"/>
  <c r="T133" i="8" s="1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 s="1"/>
  <c r="T147" i="8" a="1"/>
  <c r="T147" i="8" s="1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 s="1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 s="1"/>
  <c r="T179" i="8" a="1"/>
  <c r="T179" i="8" s="1"/>
  <c r="T180" i="8" a="1"/>
  <c r="T180" i="8" s="1"/>
  <c r="T181" i="8" a="1"/>
  <c r="T181" i="8" s="1"/>
  <c r="T182" i="8" a="1"/>
  <c r="T182" i="8" s="1"/>
  <c r="T183" i="8" a="1"/>
  <c r="T183" i="8" s="1"/>
  <c r="T184" i="8" a="1"/>
  <c r="T184" i="8" s="1"/>
  <c r="T185" i="8" a="1"/>
  <c r="T185" i="8" s="1"/>
  <c r="T186" i="8" a="1"/>
  <c r="T186" i="8" s="1"/>
  <c r="T187" i="8" a="1"/>
  <c r="T187" i="8" s="1"/>
  <c r="T188" i="8" a="1"/>
  <c r="T188" i="8" s="1"/>
  <c r="T189" i="8" a="1"/>
  <c r="T189" i="8" s="1"/>
  <c r="T190" i="8" a="1"/>
  <c r="T190" i="8" s="1"/>
  <c r="T191" i="8" a="1"/>
  <c r="T191" i="8" s="1"/>
  <c r="T192" i="8" a="1"/>
  <c r="T192" i="8" s="1"/>
  <c r="T193" i="8" a="1"/>
  <c r="T193" i="8" s="1"/>
  <c r="T194" i="8" a="1"/>
  <c r="T194" i="8" s="1"/>
  <c r="T195" i="8" a="1"/>
  <c r="T195" i="8" s="1"/>
  <c r="T196" i="8" a="1"/>
  <c r="T196" i="8" s="1"/>
  <c r="T197" i="8" a="1"/>
  <c r="T197" i="8" s="1"/>
  <c r="T198" i="8" a="1"/>
  <c r="T198" i="8" s="1"/>
  <c r="T199" i="8" a="1"/>
  <c r="T199" i="8" s="1"/>
  <c r="T200" i="8" a="1"/>
  <c r="T200" i="8" s="1"/>
  <c r="T201" i="8" a="1"/>
  <c r="T201" i="8" s="1"/>
  <c r="T202" i="8" a="1"/>
  <c r="T202" i="8" s="1"/>
  <c r="T203" i="8" a="1"/>
  <c r="T203" i="8" s="1"/>
  <c r="T204" i="8" a="1"/>
  <c r="T204" i="8" s="1"/>
  <c r="T205" i="8" a="1"/>
  <c r="T205" i="8" s="1"/>
  <c r="T206" i="8" a="1"/>
  <c r="T206" i="8" s="1"/>
  <c r="T207" i="8" a="1"/>
  <c r="T207" i="8" s="1"/>
  <c r="T208" i="8" a="1"/>
  <c r="T208" i="8" s="1"/>
  <c r="T209" i="8" a="1"/>
  <c r="T209" i="8" s="1"/>
  <c r="T210" i="8" a="1"/>
  <c r="T210" i="8" s="1"/>
  <c r="T211" i="8" a="1"/>
  <c r="T211" i="8" s="1"/>
  <c r="T212" i="8" a="1"/>
  <c r="T212" i="8" s="1"/>
  <c r="T213" i="8" a="1"/>
  <c r="T213" i="8" s="1"/>
  <c r="T214" i="8" a="1"/>
  <c r="T214" i="8" s="1"/>
  <c r="T215" i="8" a="1"/>
  <c r="T215" i="8" s="1"/>
  <c r="T216" i="8" a="1"/>
  <c r="T216" i="8" s="1"/>
  <c r="T217" i="8" a="1"/>
  <c r="T217" i="8" s="1"/>
  <c r="T218" i="8" a="1"/>
  <c r="T218" i="8" s="1"/>
  <c r="T219" i="8" a="1"/>
  <c r="T219" i="8" s="1"/>
  <c r="T220" i="8" a="1"/>
  <c r="T220" i="8" s="1"/>
  <c r="T221" i="8" a="1"/>
  <c r="T221" i="8" s="1"/>
  <c r="T222" i="8" a="1"/>
  <c r="T222" i="8" s="1"/>
  <c r="T223" i="8" a="1"/>
  <c r="T223" i="8" s="1"/>
  <c r="T224" i="8" a="1"/>
  <c r="T224" i="8" s="1"/>
  <c r="T225" i="8" a="1"/>
  <c r="T225" i="8" s="1"/>
  <c r="T226" i="8" a="1"/>
  <c r="T226" i="8" s="1"/>
  <c r="T227" i="8" a="1"/>
  <c r="T227" i="8" s="1"/>
  <c r="T228" i="8" a="1"/>
  <c r="T228" i="8" s="1"/>
  <c r="T229" i="8" a="1"/>
  <c r="T229" i="8" s="1"/>
  <c r="T230" i="8" a="1"/>
  <c r="T230" i="8" s="1"/>
  <c r="T231" i="8" a="1"/>
  <c r="T231" i="8" s="1"/>
  <c r="T232" i="8" a="1"/>
  <c r="T232" i="8" s="1"/>
  <c r="T233" i="8" a="1"/>
  <c r="T233" i="8" s="1"/>
  <c r="T234" i="8" a="1"/>
  <c r="T234" i="8" s="1"/>
  <c r="T235" i="8" a="1"/>
  <c r="T235" i="8" s="1"/>
  <c r="T236" i="8" a="1"/>
  <c r="T236" i="8" s="1"/>
  <c r="T237" i="8" a="1"/>
  <c r="T237" i="8" s="1"/>
  <c r="T238" i="8" a="1"/>
  <c r="T238" i="8" s="1"/>
  <c r="T239" i="8" a="1"/>
  <c r="T239" i="8" s="1"/>
  <c r="T240" i="8" a="1"/>
  <c r="T240" i="8" s="1"/>
  <c r="T241" i="8" a="1"/>
  <c r="T241" i="8" s="1"/>
  <c r="T242" i="8" a="1"/>
  <c r="T242" i="8" s="1"/>
  <c r="T243" i="8" a="1"/>
  <c r="T243" i="8" s="1"/>
  <c r="T244" i="8" a="1"/>
  <c r="T244" i="8" s="1"/>
  <c r="T245" i="8" a="1"/>
  <c r="T245" i="8" s="1"/>
  <c r="T246" i="8" a="1"/>
  <c r="T246" i="8" s="1"/>
  <c r="T247" i="8" a="1"/>
  <c r="T247" i="8" s="1"/>
  <c r="T248" i="8" a="1"/>
  <c r="T248" i="8" s="1"/>
  <c r="T249" i="8" a="1"/>
  <c r="T249" i="8" s="1"/>
  <c r="T250" i="8" a="1"/>
  <c r="T250" i="8" s="1"/>
  <c r="T251" i="8" a="1"/>
  <c r="T251" i="8" s="1"/>
  <c r="T252" i="8" a="1"/>
  <c r="T252" i="8" s="1"/>
  <c r="T253" i="8" a="1"/>
  <c r="T253" i="8" s="1"/>
  <c r="T254" i="8" a="1"/>
  <c r="T254" i="8" s="1"/>
  <c r="T255" i="8" a="1"/>
  <c r="T255" i="8" s="1"/>
  <c r="T256" i="8" a="1"/>
  <c r="T256" i="8" s="1"/>
  <c r="T257" i="8" a="1"/>
  <c r="T257" i="8" s="1"/>
  <c r="T258" i="8" a="1"/>
  <c r="T258" i="8" s="1"/>
  <c r="T259" i="8" a="1"/>
  <c r="T259" i="8" s="1"/>
  <c r="T260" i="8" a="1"/>
  <c r="T260" i="8" s="1"/>
  <c r="T261" i="8" a="1"/>
  <c r="T261" i="8" s="1"/>
  <c r="T262" i="8" a="1"/>
  <c r="T262" i="8" s="1"/>
  <c r="T263" i="8" a="1"/>
  <c r="T263" i="8" s="1"/>
  <c r="T264" i="8" a="1"/>
  <c r="T264" i="8" s="1"/>
  <c r="T265" i="8" a="1"/>
  <c r="T265" i="8" s="1"/>
  <c r="T266" i="8" a="1"/>
  <c r="T266" i="8" s="1"/>
  <c r="T267" i="8" a="1"/>
  <c r="T267" i="8" s="1"/>
  <c r="T268" i="8" a="1"/>
  <c r="T268" i="8" s="1"/>
  <c r="T269" i="8" a="1"/>
  <c r="T269" i="8" s="1"/>
  <c r="T270" i="8" a="1"/>
  <c r="T270" i="8" s="1"/>
  <c r="T271" i="8" a="1"/>
  <c r="T271" i="8" s="1"/>
  <c r="T272" i="8" a="1"/>
  <c r="T272" i="8" s="1"/>
  <c r="T273" i="8" a="1"/>
  <c r="T273" i="8" s="1"/>
  <c r="T274" i="8" a="1"/>
  <c r="T274" i="8" s="1"/>
  <c r="T275" i="8" a="1"/>
  <c r="T275" i="8" s="1"/>
  <c r="T276" i="8" a="1"/>
  <c r="T276" i="8" s="1"/>
  <c r="T277" i="8" a="1"/>
  <c r="T277" i="8" s="1"/>
  <c r="T278" i="8" a="1"/>
  <c r="T278" i="8" s="1"/>
  <c r="T279" i="8" a="1"/>
  <c r="T279" i="8" s="1"/>
  <c r="T280" i="8" a="1"/>
  <c r="T280" i="8" s="1"/>
  <c r="T281" i="8" a="1"/>
  <c r="T281" i="8" s="1"/>
  <c r="T282" i="8" a="1"/>
  <c r="T282" i="8" s="1"/>
  <c r="T283" i="8" a="1"/>
  <c r="T283" i="8" s="1"/>
  <c r="T284" i="8" a="1"/>
  <c r="T284" i="8" s="1"/>
  <c r="T3" i="7" a="1"/>
  <c r="T3" i="7" s="1"/>
  <c r="T4" i="7" a="1"/>
  <c r="T4" i="7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/>
  <c r="T11" i="7" a="1"/>
  <c r="T11" i="7"/>
  <c r="T12" i="7" a="1"/>
  <c r="T12" i="7" s="1"/>
  <c r="T13" i="7" a="1"/>
  <c r="T13" i="7"/>
  <c r="T14" i="7" a="1"/>
  <c r="T14" i="7"/>
  <c r="T15" i="7" a="1"/>
  <c r="T15" i="7" s="1"/>
  <c r="T16" i="7" a="1"/>
  <c r="T16" i="7"/>
  <c r="T17" i="7" a="1"/>
  <c r="T17" i="7" s="1"/>
  <c r="T18" i="7" a="1"/>
  <c r="T18" i="7" s="1"/>
  <c r="T19" i="7" a="1"/>
  <c r="T19" i="7" s="1"/>
  <c r="T20" i="7" a="1"/>
  <c r="T20" i="7" s="1"/>
  <c r="T21" i="7" a="1"/>
  <c r="T21" i="7" s="1"/>
  <c r="T22" i="7" a="1"/>
  <c r="T22" i="7"/>
  <c r="T23" i="7" a="1"/>
  <c r="T23" i="7" s="1"/>
  <c r="T24" i="7" a="1"/>
  <c r="T24" i="7" s="1"/>
  <c r="T25" i="7" a="1"/>
  <c r="T25" i="7"/>
  <c r="T26" i="7" a="1"/>
  <c r="T26" i="7"/>
  <c r="T27" i="7" a="1"/>
  <c r="T27" i="7" s="1"/>
  <c r="T28" i="7" a="1"/>
  <c r="T28" i="7"/>
  <c r="T29" i="7" a="1"/>
  <c r="T29" i="7" s="1"/>
  <c r="T30" i="7" a="1"/>
  <c r="T30" i="7" s="1"/>
  <c r="T31" i="7" a="1"/>
  <c r="T31" i="7" s="1"/>
  <c r="T32" i="7" a="1"/>
  <c r="T32" i="7" s="1"/>
  <c r="T33" i="7" a="1"/>
  <c r="T33" i="7" s="1"/>
  <c r="T34" i="7" a="1"/>
  <c r="T34" i="7"/>
  <c r="T35" i="7" a="1"/>
  <c r="T35" i="7" s="1"/>
  <c r="T36" i="7" a="1"/>
  <c r="T36" i="7" s="1"/>
  <c r="T37" i="7" a="1"/>
  <c r="T37" i="7"/>
  <c r="T38" i="7" a="1"/>
  <c r="T38" i="7"/>
  <c r="T39" i="7" a="1"/>
  <c r="T39" i="7" s="1"/>
  <c r="T40" i="7" a="1"/>
  <c r="T40" i="7"/>
  <c r="T41" i="7" a="1"/>
  <c r="T41" i="7" s="1"/>
  <c r="T42" i="7" a="1"/>
  <c r="T42" i="7" s="1"/>
  <c r="T43" i="7" a="1"/>
  <c r="T43" i="7" s="1"/>
  <c r="T44" i="7" a="1"/>
  <c r="T44" i="7" s="1"/>
  <c r="T45" i="7" a="1"/>
  <c r="T45" i="7" s="1"/>
  <c r="T46" i="7" a="1"/>
  <c r="T46" i="7"/>
  <c r="T47" i="7" a="1"/>
  <c r="T47" i="7" s="1"/>
  <c r="T48" i="7" a="1"/>
  <c r="T48" i="7" s="1"/>
  <c r="T49" i="7" a="1"/>
  <c r="T49" i="7"/>
  <c r="T50" i="7" a="1"/>
  <c r="T50" i="7"/>
  <c r="T51" i="7" a="1"/>
  <c r="T51" i="7" s="1"/>
  <c r="T52" i="7" a="1"/>
  <c r="T52" i="7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 s="1"/>
  <c r="T61" i="7" a="1"/>
  <c r="T61" i="7"/>
  <c r="T62" i="7" a="1"/>
  <c r="T62" i="7"/>
  <c r="T63" i="7" a="1"/>
  <c r="T63" i="7" s="1"/>
  <c r="T64" i="7" a="1"/>
  <c r="T64" i="7"/>
  <c r="T65" i="7" a="1"/>
  <c r="T65" i="7" s="1"/>
  <c r="T66" i="7" a="1"/>
  <c r="T66" i="7" s="1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/>
  <c r="T74" i="7" a="1"/>
  <c r="T74" i="7"/>
  <c r="T75" i="7" a="1"/>
  <c r="T75" i="7" s="1"/>
  <c r="T76" i="7" a="1"/>
  <c r="T76" i="7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 s="1"/>
  <c r="T83" i="7" a="1"/>
  <c r="T83" i="7" s="1"/>
  <c r="T84" i="7" a="1"/>
  <c r="T84" i="7" s="1"/>
  <c r="T85" i="7" a="1"/>
  <c r="T85" i="7"/>
  <c r="T86" i="7" a="1"/>
  <c r="T86" i="7"/>
  <c r="T87" i="7" a="1"/>
  <c r="T87" i="7" s="1"/>
  <c r="T88" i="7" a="1"/>
  <c r="T88" i="7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/>
  <c r="T98" i="7" a="1"/>
  <c r="T98" i="7"/>
  <c r="T99" i="7" a="1"/>
  <c r="T99" i="7" s="1"/>
  <c r="T100" i="7" a="1"/>
  <c r="T100" i="7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/>
  <c r="T110" i="7" a="1"/>
  <c r="T110" i="7"/>
  <c r="T111" i="7" a="1"/>
  <c r="T111" i="7" s="1"/>
  <c r="T112" i="7" a="1"/>
  <c r="T112" i="7"/>
  <c r="T113" i="7" a="1"/>
  <c r="T113" i="7" s="1"/>
  <c r="T114" i="7" a="1"/>
  <c r="T114" i="7" s="1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/>
  <c r="T122" i="7" a="1"/>
  <c r="T122" i="7"/>
  <c r="T123" i="7" a="1"/>
  <c r="T123" i="7" s="1"/>
  <c r="T124" i="7" a="1"/>
  <c r="T124" i="7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 s="1"/>
  <c r="T133" i="7" a="1"/>
  <c r="T133" i="7"/>
  <c r="T134" i="7" a="1"/>
  <c r="T134" i="7"/>
  <c r="T135" i="7" a="1"/>
  <c r="T135" i="7" s="1"/>
  <c r="T136" i="7" a="1"/>
  <c r="T136" i="7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/>
  <c r="T146" i="7" a="1"/>
  <c r="T146" i="7"/>
  <c r="T147" i="7" a="1"/>
  <c r="T147" i="7" s="1"/>
  <c r="T148" i="7" a="1"/>
  <c r="T148" i="7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/>
  <c r="T158" i="7" a="1"/>
  <c r="T158" i="7"/>
  <c r="T159" i="7" a="1"/>
  <c r="T159" i="7" s="1"/>
  <c r="T160" i="7" a="1"/>
  <c r="T160" i="7"/>
  <c r="T161" i="7" a="1"/>
  <c r="T161" i="7" s="1"/>
  <c r="T162" i="7" a="1"/>
  <c r="T162" i="7" s="1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/>
  <c r="T170" i="7" a="1"/>
  <c r="T170" i="7"/>
  <c r="T171" i="7" a="1"/>
  <c r="T171" i="7" s="1"/>
  <c r="T172" i="7" a="1"/>
  <c r="T172" i="7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 s="1"/>
  <c r="T179" i="7" a="1"/>
  <c r="T179" i="7" s="1"/>
  <c r="T180" i="7" a="1"/>
  <c r="T180" i="7" s="1"/>
  <c r="T181" i="7" a="1"/>
  <c r="T181" i="7"/>
  <c r="T182" i="7" a="1"/>
  <c r="T182" i="7"/>
  <c r="T183" i="7" a="1"/>
  <c r="T183" i="7" s="1"/>
  <c r="T184" i="7" a="1"/>
  <c r="T184" i="7"/>
  <c r="T185" i="7" a="1"/>
  <c r="T185" i="7" s="1"/>
  <c r="T186" i="7" a="1"/>
  <c r="T186" i="7" s="1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/>
  <c r="T194" i="7" a="1"/>
  <c r="T194" i="7"/>
  <c r="T195" i="7" a="1"/>
  <c r="T195" i="7" s="1"/>
  <c r="T196" i="7" a="1"/>
  <c r="T196" i="7"/>
  <c r="T197" i="7" a="1"/>
  <c r="T197" i="7" s="1"/>
  <c r="T198" i="7" a="1"/>
  <c r="T198" i="7" s="1"/>
  <c r="T199" i="7" a="1"/>
  <c r="T199" i="7" s="1"/>
  <c r="T200" i="7" a="1"/>
  <c r="T200" i="7" s="1"/>
  <c r="T201" i="7" a="1"/>
  <c r="T201" i="7" s="1"/>
  <c r="T202" i="7" a="1"/>
  <c r="T202" i="7" s="1"/>
  <c r="T203" i="7" a="1"/>
  <c r="T203" i="7" s="1"/>
  <c r="T204" i="7" a="1"/>
  <c r="T204" i="7" s="1"/>
  <c r="T205" i="7" a="1"/>
  <c r="T205" i="7"/>
  <c r="T206" i="7" a="1"/>
  <c r="T206" i="7"/>
  <c r="T207" i="7" a="1"/>
  <c r="T207" i="7" s="1"/>
  <c r="T208" i="7" a="1"/>
  <c r="T208" i="7"/>
  <c r="T209" i="7" a="1"/>
  <c r="T209" i="7" s="1"/>
  <c r="T210" i="7" a="1"/>
  <c r="T210" i="7" s="1"/>
  <c r="T211" i="7" a="1"/>
  <c r="T211" i="7" s="1"/>
  <c r="T212" i="7" a="1"/>
  <c r="T212" i="7" s="1"/>
  <c r="T213" i="7" a="1"/>
  <c r="T213" i="7" s="1"/>
  <c r="T214" i="7" a="1"/>
  <c r="T214" i="7" s="1"/>
  <c r="T215" i="7" a="1"/>
  <c r="T215" i="7" s="1"/>
  <c r="T216" i="7" a="1"/>
  <c r="T216" i="7" s="1"/>
  <c r="T217" i="7" a="1"/>
  <c r="T217" i="7"/>
  <c r="T218" i="7" a="1"/>
  <c r="T218" i="7"/>
  <c r="T219" i="7" a="1"/>
  <c r="T219" i="7" s="1"/>
  <c r="T220" i="7" a="1"/>
  <c r="T220" i="7"/>
  <c r="T221" i="7" a="1"/>
  <c r="T221" i="7" s="1"/>
  <c r="T222" i="7" a="1"/>
  <c r="T222" i="7" s="1"/>
  <c r="T223" i="7" a="1"/>
  <c r="T223" i="7" s="1"/>
  <c r="T224" i="7" a="1"/>
  <c r="T224" i="7" s="1"/>
  <c r="T225" i="7" a="1"/>
  <c r="T225" i="7" s="1"/>
  <c r="T226" i="7" a="1"/>
  <c r="T226" i="7" s="1"/>
  <c r="T227" i="7" a="1"/>
  <c r="T227" i="7" s="1"/>
  <c r="T228" i="7" a="1"/>
  <c r="T228" i="7" s="1"/>
  <c r="T229" i="7" a="1"/>
  <c r="T229" i="7"/>
  <c r="T230" i="7" a="1"/>
  <c r="T230" i="7"/>
  <c r="T231" i="7" a="1"/>
  <c r="T231" i="7" s="1"/>
  <c r="T232" i="7" a="1"/>
  <c r="T232" i="7"/>
  <c r="T233" i="7" a="1"/>
  <c r="T233" i="7" s="1"/>
  <c r="T234" i="7" a="1"/>
  <c r="T234" i="7" s="1"/>
  <c r="T235" i="7" a="1"/>
  <c r="T235" i="7" s="1"/>
  <c r="T236" i="7" a="1"/>
  <c r="T236" i="7" s="1"/>
  <c r="T237" i="7" a="1"/>
  <c r="T237" i="7" s="1"/>
  <c r="T238" i="7" a="1"/>
  <c r="T238" i="7" s="1"/>
  <c r="T239" i="7" a="1"/>
  <c r="T239" i="7" s="1"/>
  <c r="T240" i="7" a="1"/>
  <c r="T240" i="7" s="1"/>
  <c r="T241" i="7" a="1"/>
  <c r="T241" i="7"/>
  <c r="T242" i="7" a="1"/>
  <c r="T242" i="7"/>
  <c r="T243" i="7" a="1"/>
  <c r="T243" i="7" s="1"/>
  <c r="T244" i="7" a="1"/>
  <c r="T244" i="7"/>
  <c r="T245" i="7" a="1"/>
  <c r="T245" i="7" s="1"/>
  <c r="T246" i="7" a="1"/>
  <c r="T246" i="7" s="1"/>
  <c r="T247" i="7" a="1"/>
  <c r="T247" i="7" s="1"/>
  <c r="T248" i="7" a="1"/>
  <c r="T248" i="7" s="1"/>
  <c r="T249" i="7" a="1"/>
  <c r="T249" i="7" s="1"/>
  <c r="T250" i="7" a="1"/>
  <c r="T250" i="7" s="1"/>
  <c r="T251" i="7" a="1"/>
  <c r="T251" i="7" s="1"/>
  <c r="T252" i="7" a="1"/>
  <c r="T252" i="7" s="1"/>
  <c r="T253" i="7" a="1"/>
  <c r="T253" i="7"/>
  <c r="T254" i="7" a="1"/>
  <c r="T254" i="7"/>
  <c r="T255" i="7" a="1"/>
  <c r="T255" i="7" s="1"/>
  <c r="T256" i="7" a="1"/>
  <c r="T256" i="7"/>
  <c r="T257" i="7" a="1"/>
  <c r="T257" i="7" s="1"/>
  <c r="T258" i="7" a="1"/>
  <c r="T258" i="7" s="1"/>
  <c r="T259" i="7" a="1"/>
  <c r="T259" i="7" s="1"/>
  <c r="T260" i="7" a="1"/>
  <c r="T260" i="7" s="1"/>
  <c r="T261" i="7" a="1"/>
  <c r="T261" i="7" s="1"/>
  <c r="T262" i="7" a="1"/>
  <c r="T262" i="7" s="1"/>
  <c r="T263" i="7" a="1"/>
  <c r="T263" i="7" s="1"/>
  <c r="T264" i="7" a="1"/>
  <c r="T264" i="7" s="1"/>
  <c r="T265" i="7" a="1"/>
  <c r="T265" i="7"/>
  <c r="T266" i="7" a="1"/>
  <c r="T266" i="7"/>
  <c r="T267" i="7" a="1"/>
  <c r="T267" i="7" s="1"/>
  <c r="T268" i="7" a="1"/>
  <c r="T268" i="7"/>
  <c r="T269" i="7" a="1"/>
  <c r="T269" i="7" s="1"/>
  <c r="T270" i="7" a="1"/>
  <c r="T270" i="7" s="1"/>
  <c r="T271" i="7" a="1"/>
  <c r="T271" i="7" s="1"/>
  <c r="T272" i="7" a="1"/>
  <c r="T272" i="7" s="1"/>
  <c r="T273" i="7" a="1"/>
  <c r="T273" i="7" s="1"/>
  <c r="T274" i="7" a="1"/>
  <c r="T274" i="7" s="1"/>
  <c r="T275" i="7" a="1"/>
  <c r="T275" i="7" s="1"/>
  <c r="T276" i="7" a="1"/>
  <c r="T276" i="7" s="1"/>
  <c r="T277" i="7" a="1"/>
  <c r="T277" i="7"/>
  <c r="T278" i="7" a="1"/>
  <c r="T278" i="7"/>
  <c r="T279" i="7" a="1"/>
  <c r="T279" i="7" s="1"/>
  <c r="T280" i="7" a="1"/>
  <c r="T280" i="7"/>
  <c r="T281" i="7" a="1"/>
  <c r="T281" i="7" s="1"/>
  <c r="T282" i="7" a="1"/>
  <c r="T282" i="7" s="1"/>
  <c r="T283" i="7" a="1"/>
  <c r="T283" i="7" s="1"/>
  <c r="T284" i="7" a="1"/>
  <c r="T284" i="7" s="1"/>
  <c r="T285" i="7" a="1"/>
  <c r="T285" i="7" s="1"/>
  <c r="T286" i="7" a="1"/>
  <c r="T286" i="7" s="1"/>
  <c r="T287" i="7" a="1"/>
  <c r="T287" i="7" s="1"/>
  <c r="T288" i="7" a="1"/>
  <c r="T288" i="7" s="1"/>
  <c r="T289" i="7" a="1"/>
  <c r="T289" i="7"/>
  <c r="T290" i="7" a="1"/>
  <c r="T290" i="7"/>
  <c r="T291" i="7" a="1"/>
  <c r="T291" i="7" s="1"/>
  <c r="T292" i="7" a="1"/>
  <c r="T292" i="7"/>
  <c r="T293" i="7" a="1"/>
  <c r="T293" i="7" s="1"/>
  <c r="T294" i="7" a="1"/>
  <c r="T294" i="7" s="1"/>
  <c r="T295" i="7" a="1"/>
  <c r="T295" i="7" s="1"/>
  <c r="T296" i="7" a="1"/>
  <c r="T296" i="7" s="1"/>
  <c r="T297" i="7" a="1"/>
  <c r="T297" i="7" s="1"/>
  <c r="T298" i="7" a="1"/>
  <c r="T298" i="7" s="1"/>
  <c r="T299" i="7" a="1"/>
  <c r="T299" i="7" s="1"/>
  <c r="T300" i="7" a="1"/>
  <c r="T300" i="7" s="1"/>
  <c r="T301" i="7" a="1"/>
  <c r="T301" i="7"/>
  <c r="T302" i="7" a="1"/>
  <c r="T302" i="7"/>
  <c r="T303" i="7" a="1"/>
  <c r="T303" i="7" s="1"/>
  <c r="T304" i="7" a="1"/>
  <c r="T304" i="7"/>
  <c r="T305" i="7" a="1"/>
  <c r="T305" i="7" s="1"/>
  <c r="T306" i="7" a="1"/>
  <c r="T306" i="7" s="1"/>
  <c r="T307" i="7" a="1"/>
  <c r="T307" i="7" s="1"/>
  <c r="T308" i="7" a="1"/>
  <c r="T308" i="7" s="1"/>
  <c r="T309" i="7" a="1"/>
  <c r="T309" i="7" s="1"/>
  <c r="T310" i="7" a="1"/>
  <c r="T310" i="7" s="1"/>
  <c r="T311" i="7" a="1"/>
  <c r="T311" i="7" s="1"/>
  <c r="T312" i="7" a="1"/>
  <c r="T312" i="7" s="1"/>
  <c r="T313" i="7" a="1"/>
  <c r="T313" i="7"/>
  <c r="T314" i="7" a="1"/>
  <c r="T314" i="7"/>
  <c r="T315" i="7" a="1"/>
  <c r="T315" i="7" s="1"/>
  <c r="T316" i="7" a="1"/>
  <c r="T316" i="7"/>
  <c r="T317" i="7" a="1"/>
  <c r="T317" i="7" s="1"/>
  <c r="T318" i="7" a="1"/>
  <c r="T318" i="7" s="1"/>
  <c r="T319" i="7" a="1"/>
  <c r="T319" i="7" s="1"/>
  <c r="T320" i="7" a="1"/>
  <c r="T320" i="7" s="1"/>
  <c r="T321" i="7" a="1"/>
  <c r="T321" i="7" s="1"/>
  <c r="T322" i="7" a="1"/>
  <c r="T322" i="7" s="1"/>
  <c r="T323" i="7" a="1"/>
  <c r="T323" i="7" s="1"/>
  <c r="T324" i="7" a="1"/>
  <c r="T324" i="7" s="1"/>
  <c r="T325" i="7" a="1"/>
  <c r="T325" i="7"/>
  <c r="T326" i="7" a="1"/>
  <c r="T326" i="7"/>
  <c r="T327" i="7" a="1"/>
  <c r="T327" i="7" s="1"/>
  <c r="T328" i="7" a="1"/>
  <c r="T328" i="7"/>
  <c r="T329" i="7" a="1"/>
  <c r="T329" i="7" s="1"/>
  <c r="T330" i="7" a="1"/>
  <c r="T330" i="7" s="1"/>
  <c r="T331" i="7" a="1"/>
  <c r="T331" i="7" s="1"/>
  <c r="T332" i="7" a="1"/>
  <c r="T332" i="7" s="1"/>
  <c r="T333" i="7" a="1"/>
  <c r="T333" i="7" s="1"/>
  <c r="T334" i="7" a="1"/>
  <c r="T334" i="7" s="1"/>
  <c r="T335" i="7" a="1"/>
  <c r="T335" i="7" s="1"/>
  <c r="T336" i="7" a="1"/>
  <c r="T336" i="7" s="1"/>
  <c r="T337" i="7" a="1"/>
  <c r="T337" i="7"/>
  <c r="T338" i="7" a="1"/>
  <c r="T338" i="7"/>
  <c r="T339" i="7" a="1"/>
  <c r="T339" i="7" s="1"/>
  <c r="T340" i="7" a="1"/>
  <c r="T340" i="7"/>
  <c r="T341" i="7" a="1"/>
  <c r="T341" i="7" s="1"/>
  <c r="T342" i="7" a="1"/>
  <c r="T342" i="7" s="1"/>
  <c r="T343" i="7" a="1"/>
  <c r="T343" i="7" s="1"/>
  <c r="T344" i="7" a="1"/>
  <c r="T344" i="7" s="1"/>
  <c r="T345" i="7" a="1"/>
  <c r="T345" i="7" s="1"/>
  <c r="T346" i="7" a="1"/>
  <c r="T346" i="7" s="1"/>
  <c r="T347" i="7" a="1"/>
  <c r="T347" i="7" s="1"/>
  <c r="T348" i="7" a="1"/>
  <c r="T348" i="7" s="1"/>
  <c r="T349" i="7" a="1"/>
  <c r="T349" i="7"/>
  <c r="T350" i="7" a="1"/>
  <c r="T350" i="7"/>
  <c r="T351" i="7" a="1"/>
  <c r="T351" i="7" s="1"/>
  <c r="T352" i="7" a="1"/>
  <c r="T352" i="7"/>
  <c r="T353" i="7" a="1"/>
  <c r="T353" i="7" s="1"/>
  <c r="T354" i="7" a="1"/>
  <c r="T354" i="7" s="1"/>
  <c r="T355" i="7" a="1"/>
  <c r="T355" i="7" s="1"/>
  <c r="T356" i="7" a="1"/>
  <c r="T356" i="7" s="1"/>
  <c r="T357" i="7" a="1"/>
  <c r="T357" i="7" s="1"/>
  <c r="T358" i="7" a="1"/>
  <c r="T358" i="7" s="1"/>
  <c r="T359" i="7" a="1"/>
  <c r="T359" i="7" s="1"/>
  <c r="T360" i="7" a="1"/>
  <c r="T360" i="7" s="1"/>
  <c r="T361" i="7" a="1"/>
  <c r="T361" i="7"/>
  <c r="T362" i="7" a="1"/>
  <c r="T362" i="7"/>
  <c r="T363" i="7" a="1"/>
  <c r="T363" i="7" s="1"/>
  <c r="T364" i="7" a="1"/>
  <c r="T364" i="7"/>
  <c r="T365" i="7" a="1"/>
  <c r="T365" i="7" s="1"/>
  <c r="T366" i="7" a="1"/>
  <c r="T366" i="7" s="1"/>
  <c r="T367" i="7" a="1"/>
  <c r="T367" i="7" s="1"/>
  <c r="T368" i="7" a="1"/>
  <c r="T368" i="7" s="1"/>
  <c r="T369" i="7" a="1"/>
  <c r="T369" i="7" s="1"/>
  <c r="T3" i="6" a="1"/>
  <c r="T3" i="6" s="1"/>
  <c r="T4" i="6" a="1"/>
  <c r="T4" i="6" s="1"/>
  <c r="T5" i="6" a="1"/>
  <c r="T5" i="6"/>
  <c r="T6" i="6" a="1"/>
  <c r="T6" i="6" s="1"/>
  <c r="T7" i="6" a="1"/>
  <c r="T7" i="6" s="1"/>
  <c r="T8" i="6" a="1"/>
  <c r="T8" i="6" s="1"/>
  <c r="T9" i="6" a="1"/>
  <c r="T9" i="6" s="1"/>
  <c r="T10" i="6" a="1"/>
  <c r="T10" i="6"/>
  <c r="T11" i="6" a="1"/>
  <c r="T11" i="6"/>
  <c r="T12" i="6" a="1"/>
  <c r="T12" i="6"/>
  <c r="T13" i="6" a="1"/>
  <c r="T13" i="6" s="1"/>
  <c r="T14" i="6" a="1"/>
  <c r="T14" i="6"/>
  <c r="T15" i="6" a="1"/>
  <c r="T15" i="6" s="1"/>
  <c r="T16" i="6" a="1"/>
  <c r="T16" i="6" s="1"/>
  <c r="T17" i="6" a="1"/>
  <c r="T17" i="6"/>
  <c r="T18" i="6" a="1"/>
  <c r="T18" i="6" s="1"/>
  <c r="T19" i="6" a="1"/>
  <c r="T19" i="6" s="1"/>
  <c r="T20" i="6" a="1"/>
  <c r="T20" i="6" s="1"/>
  <c r="T21" i="6" a="1"/>
  <c r="T21" i="6" s="1"/>
  <c r="T22" i="6" a="1"/>
  <c r="T22" i="6"/>
  <c r="T23" i="6" a="1"/>
  <c r="T23" i="6"/>
  <c r="T24" i="6" a="1"/>
  <c r="T24" i="6"/>
  <c r="T25" i="6" a="1"/>
  <c r="T25" i="6" s="1"/>
  <c r="T26" i="6" a="1"/>
  <c r="T26" i="6"/>
  <c r="T27" i="6" a="1"/>
  <c r="T27" i="6" s="1"/>
  <c r="T28" i="6" a="1"/>
  <c r="T28" i="6" s="1"/>
  <c r="T29" i="6" a="1"/>
  <c r="T29" i="6"/>
  <c r="T30" i="6" a="1"/>
  <c r="T30" i="6" s="1"/>
  <c r="T31" i="6" a="1"/>
  <c r="T31" i="6" s="1"/>
  <c r="T32" i="6" a="1"/>
  <c r="T32" i="6" s="1"/>
  <c r="T33" i="6" a="1"/>
  <c r="T33" i="6" s="1"/>
  <c r="T34" i="6" a="1"/>
  <c r="T34" i="6" s="1"/>
  <c r="T35" i="6" a="1"/>
  <c r="T35" i="6"/>
  <c r="T36" i="6" a="1"/>
  <c r="T36" i="6" s="1"/>
  <c r="T37" i="6" a="1"/>
  <c r="T37" i="6" s="1"/>
  <c r="T38" i="6" a="1"/>
  <c r="T38" i="6"/>
  <c r="T39" i="6" a="1"/>
  <c r="T39" i="6" s="1"/>
  <c r="T40" i="6" a="1"/>
  <c r="T40" i="6" s="1"/>
  <c r="T41" i="6" a="1"/>
  <c r="T41" i="6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 s="1"/>
  <c r="T53" i="6" a="1"/>
  <c r="T53" i="6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 s="1"/>
  <c r="T61" i="6" a="1"/>
  <c r="T61" i="6" s="1"/>
  <c r="T62" i="6" a="1"/>
  <c r="T62" i="6"/>
  <c r="T63" i="6" a="1"/>
  <c r="T63" i="6" s="1"/>
  <c r="T64" i="6" a="1"/>
  <c r="T64" i="6" s="1"/>
  <c r="T65" i="6" a="1"/>
  <c r="T65" i="6" s="1"/>
  <c r="T66" i="6" a="1"/>
  <c r="T66" i="6" s="1"/>
  <c r="T67" i="6" a="1"/>
  <c r="T67" i="6" s="1"/>
  <c r="T68" i="6" a="1"/>
  <c r="T68" i="6" s="1"/>
  <c r="T69" i="6" a="1"/>
  <c r="T69" i="6" s="1"/>
  <c r="T70" i="6" a="1"/>
  <c r="T70" i="6" s="1"/>
  <c r="T71" i="6" a="1"/>
  <c r="T71" i="6" s="1"/>
  <c r="T72" i="6" a="1"/>
  <c r="T72" i="6" s="1"/>
  <c r="T73" i="6" a="1"/>
  <c r="T73" i="6" s="1"/>
  <c r="T74" i="6" a="1"/>
  <c r="T74" i="6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 s="1"/>
  <c r="T83" i="6" a="1"/>
  <c r="T83" i="6" s="1"/>
  <c r="T84" i="6" a="1"/>
  <c r="T84" i="6" s="1"/>
  <c r="T85" i="6" a="1"/>
  <c r="T85" i="6" s="1"/>
  <c r="T86" i="6" a="1"/>
  <c r="T86" i="6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 s="1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 s="1"/>
  <c r="T110" i="6" a="1"/>
  <c r="T110" i="6"/>
  <c r="T111" i="6" a="1"/>
  <c r="T111" i="6" s="1"/>
  <c r="T112" i="6" a="1"/>
  <c r="T112" i="6" s="1"/>
  <c r="T113" i="6" a="1"/>
  <c r="T113" i="6" s="1"/>
  <c r="T114" i="6" a="1"/>
  <c r="T114" i="6" s="1"/>
  <c r="T115" i="6" a="1"/>
  <c r="T115" i="6" s="1"/>
  <c r="T116" i="6" a="1"/>
  <c r="T116" i="6" s="1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 s="1"/>
  <c r="T131" i="6" a="1"/>
  <c r="T131" i="6" s="1"/>
  <c r="T132" i="6" a="1"/>
  <c r="T132" i="6" s="1"/>
  <c r="T133" i="6" a="1"/>
  <c r="T133" i="6" s="1"/>
  <c r="T134" i="6" a="1"/>
  <c r="T134" i="6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 s="1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 s="1"/>
  <c r="T158" i="6" a="1"/>
  <c r="T158" i="6"/>
  <c r="T159" i="6" a="1"/>
  <c r="T159" i="6" s="1"/>
  <c r="T160" i="6" a="1"/>
  <c r="T160" i="6" s="1"/>
  <c r="T161" i="6" a="1"/>
  <c r="T161" i="6" s="1"/>
  <c r="T162" i="6" a="1"/>
  <c r="T162" i="6" s="1"/>
  <c r="T163" i="6" a="1"/>
  <c r="T163" i="6" s="1"/>
  <c r="T164" i="6" a="1"/>
  <c r="T164" i="6" s="1"/>
  <c r="T165" i="6" a="1"/>
  <c r="T165" i="6" s="1"/>
  <c r="T166" i="6" a="1"/>
  <c r="T166" i="6" s="1"/>
  <c r="T167" i="6" a="1"/>
  <c r="T167" i="6" s="1"/>
  <c r="T168" i="6" a="1"/>
  <c r="T168" i="6" s="1"/>
  <c r="T169" i="6" a="1"/>
  <c r="T169" i="6" s="1"/>
  <c r="T170" i="6" a="1"/>
  <c r="T170" i="6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 s="1"/>
  <c r="T179" i="6" a="1"/>
  <c r="T179" i="6" s="1"/>
  <c r="T180" i="6" a="1"/>
  <c r="T180" i="6" s="1"/>
  <c r="T181" i="6" a="1"/>
  <c r="T181" i="6" s="1"/>
  <c r="T182" i="6" a="1"/>
  <c r="T182" i="6"/>
  <c r="T183" i="6" a="1"/>
  <c r="T183" i="6" s="1"/>
  <c r="T184" i="6" a="1"/>
  <c r="T184" i="6" s="1"/>
  <c r="T185" i="6" a="1"/>
  <c r="T185" i="6" s="1"/>
  <c r="T186" i="6" a="1"/>
  <c r="T186" i="6" s="1"/>
  <c r="T187" i="6" a="1"/>
  <c r="T187" i="6" s="1"/>
  <c r="T188" i="6" a="1"/>
  <c r="T188" i="6" s="1"/>
  <c r="T189" i="6" a="1"/>
  <c r="T189" i="6" s="1"/>
  <c r="T190" i="6" a="1"/>
  <c r="T190" i="6" s="1"/>
  <c r="T191" i="6" a="1"/>
  <c r="T191" i="6" s="1"/>
  <c r="T192" i="6" a="1"/>
  <c r="T192" i="6" s="1"/>
  <c r="T193" i="6" a="1"/>
  <c r="T193" i="6" s="1"/>
  <c r="T194" i="6" a="1"/>
  <c r="T194" i="6"/>
  <c r="T195" i="6" a="1"/>
  <c r="T195" i="6" s="1"/>
  <c r="T196" i="6" a="1"/>
  <c r="T196" i="6" s="1"/>
  <c r="T197" i="6" a="1"/>
  <c r="T197" i="6" s="1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 s="1"/>
  <c r="T204" i="6" a="1"/>
  <c r="T204" i="6" s="1"/>
  <c r="T205" i="6" a="1"/>
  <c r="T205" i="6" s="1"/>
  <c r="T206" i="6" a="1"/>
  <c r="T206" i="6"/>
  <c r="T207" i="6" a="1"/>
  <c r="T207" i="6" s="1"/>
  <c r="T208" i="6" a="1"/>
  <c r="T208" i="6" s="1"/>
  <c r="T209" i="6" a="1"/>
  <c r="T209" i="6" s="1"/>
  <c r="T210" i="6" a="1"/>
  <c r="T210" i="6" s="1"/>
  <c r="T211" i="6" a="1"/>
  <c r="T211" i="6" s="1"/>
  <c r="T212" i="6" a="1"/>
  <c r="T212" i="6" s="1"/>
  <c r="T213" i="6" a="1"/>
  <c r="T213" i="6" s="1"/>
  <c r="T214" i="6" a="1"/>
  <c r="T214" i="6" s="1"/>
  <c r="T215" i="6" a="1"/>
  <c r="T215" i="6" s="1"/>
  <c r="T216" i="6" a="1"/>
  <c r="T216" i="6" s="1"/>
  <c r="T217" i="6" a="1"/>
  <c r="T217" i="6" s="1"/>
  <c r="T218" i="6" a="1"/>
  <c r="T218" i="6"/>
  <c r="T219" i="6" a="1"/>
  <c r="T219" i="6" s="1"/>
  <c r="T220" i="6" a="1"/>
  <c r="T220" i="6" s="1"/>
  <c r="T221" i="6" a="1"/>
  <c r="T221" i="6" s="1"/>
  <c r="T222" i="6" a="1"/>
  <c r="T222" i="6" s="1"/>
  <c r="T223" i="6" a="1"/>
  <c r="T223" i="6" s="1"/>
  <c r="T224" i="6" a="1"/>
  <c r="T224" i="6" s="1"/>
  <c r="T225" i="6" a="1"/>
  <c r="T225" i="6" s="1"/>
  <c r="T226" i="6" a="1"/>
  <c r="T226" i="6" s="1"/>
  <c r="T227" i="6" a="1"/>
  <c r="T227" i="6" s="1"/>
  <c r="T228" i="6" a="1"/>
  <c r="T228" i="6" s="1"/>
  <c r="T229" i="6" a="1"/>
  <c r="T229" i="6" s="1"/>
  <c r="T230" i="6" a="1"/>
  <c r="T230" i="6"/>
  <c r="T231" i="6" a="1"/>
  <c r="T231" i="6" s="1"/>
  <c r="T232" i="6" a="1"/>
  <c r="T232" i="6" s="1"/>
  <c r="T233" i="6" a="1"/>
  <c r="T233" i="6" s="1"/>
  <c r="T234" i="6" a="1"/>
  <c r="T234" i="6" s="1"/>
  <c r="T235" i="6" a="1"/>
  <c r="T235" i="6" s="1"/>
  <c r="T236" i="6" a="1"/>
  <c r="T236" i="6" s="1"/>
  <c r="T237" i="6" a="1"/>
  <c r="T237" i="6" s="1"/>
  <c r="T238" i="6" a="1"/>
  <c r="T238" i="6" s="1"/>
  <c r="T239" i="6" a="1"/>
  <c r="T239" i="6" s="1"/>
  <c r="T240" i="6" a="1"/>
  <c r="T240" i="6" s="1"/>
  <c r="T241" i="6" a="1"/>
  <c r="T241" i="6" s="1"/>
  <c r="T242" i="6" a="1"/>
  <c r="T242" i="6"/>
  <c r="T243" i="6" a="1"/>
  <c r="T243" i="6" s="1"/>
  <c r="T244" i="6" a="1"/>
  <c r="T244" i="6" s="1"/>
  <c r="T245" i="6" a="1"/>
  <c r="T245" i="6" s="1"/>
  <c r="T246" i="6" a="1"/>
  <c r="T246" i="6" s="1"/>
  <c r="T247" i="6" a="1"/>
  <c r="T247" i="6" s="1"/>
  <c r="T248" i="6" a="1"/>
  <c r="T248" i="6" s="1"/>
  <c r="T249" i="6" a="1"/>
  <c r="T249" i="6" s="1"/>
  <c r="T250" i="6" a="1"/>
  <c r="T250" i="6" s="1"/>
  <c r="T251" i="6" a="1"/>
  <c r="T251" i="6" s="1"/>
  <c r="T252" i="6" a="1"/>
  <c r="T252" i="6" s="1"/>
  <c r="T253" i="6" a="1"/>
  <c r="T253" i="6" s="1"/>
  <c r="T254" i="6" a="1"/>
  <c r="T254" i="6"/>
  <c r="T255" i="6" a="1"/>
  <c r="T255" i="6" s="1"/>
  <c r="T256" i="6" a="1"/>
  <c r="T256" i="6" s="1"/>
  <c r="T257" i="6" a="1"/>
  <c r="T257" i="6" s="1"/>
  <c r="T258" i="6" a="1"/>
  <c r="T258" i="6" s="1"/>
  <c r="T259" i="6" a="1"/>
  <c r="T259" i="6" s="1"/>
  <c r="T260" i="6" a="1"/>
  <c r="T260" i="6" s="1"/>
  <c r="T261" i="6" a="1"/>
  <c r="T261" i="6" s="1"/>
  <c r="T262" i="6" a="1"/>
  <c r="T262" i="6" s="1"/>
  <c r="T263" i="6" a="1"/>
  <c r="T263" i="6" s="1"/>
  <c r="T264" i="6" a="1"/>
  <c r="T264" i="6" s="1"/>
  <c r="T265" i="6" a="1"/>
  <c r="T265" i="6" s="1"/>
  <c r="T266" i="6" a="1"/>
  <c r="T266" i="6"/>
  <c r="T267" i="6" a="1"/>
  <c r="T267" i="6" s="1"/>
  <c r="T268" i="6" a="1"/>
  <c r="T268" i="6" s="1"/>
  <c r="T269" i="6" a="1"/>
  <c r="T269" i="6" s="1"/>
  <c r="T270" i="6" a="1"/>
  <c r="T270" i="6" s="1"/>
  <c r="T271" i="6" a="1"/>
  <c r="T271" i="6" s="1"/>
  <c r="T272" i="6" a="1"/>
  <c r="T272" i="6" s="1"/>
  <c r="T273" i="6" a="1"/>
  <c r="T273" i="6" s="1"/>
  <c r="T274" i="6" a="1"/>
  <c r="T274" i="6" s="1"/>
  <c r="T275" i="6" a="1"/>
  <c r="T275" i="6" s="1"/>
  <c r="T276" i="6" a="1"/>
  <c r="T276" i="6" s="1"/>
  <c r="T277" i="6" a="1"/>
  <c r="T277" i="6" s="1"/>
  <c r="T278" i="6" a="1"/>
  <c r="T278" i="6"/>
  <c r="T279" i="6" a="1"/>
  <c r="T279" i="6" s="1"/>
  <c r="T280" i="6" a="1"/>
  <c r="T280" i="6" s="1"/>
  <c r="T281" i="6" a="1"/>
  <c r="T281" i="6" s="1"/>
  <c r="T282" i="6" a="1"/>
  <c r="T282" i="6" s="1"/>
  <c r="T283" i="6" a="1"/>
  <c r="T283" i="6" s="1"/>
  <c r="T284" i="6" a="1"/>
  <c r="T284" i="6" s="1"/>
  <c r="T285" i="6" a="1"/>
  <c r="T285" i="6" s="1"/>
  <c r="T286" i="6" a="1"/>
  <c r="T286" i="6" s="1"/>
  <c r="T287" i="6" a="1"/>
  <c r="T287" i="6" s="1"/>
  <c r="T288" i="6" a="1"/>
  <c r="T288" i="6" s="1"/>
  <c r="T289" i="6" a="1"/>
  <c r="T289" i="6" s="1"/>
  <c r="T290" i="6" a="1"/>
  <c r="T290" i="6"/>
  <c r="T291" i="6" a="1"/>
  <c r="T291" i="6" s="1"/>
  <c r="T292" i="6" a="1"/>
  <c r="T292" i="6" s="1"/>
  <c r="T293" i="6" a="1"/>
  <c r="T293" i="6" s="1"/>
  <c r="T294" i="6" a="1"/>
  <c r="T294" i="6" s="1"/>
  <c r="T295" i="6" a="1"/>
  <c r="T295" i="6" s="1"/>
  <c r="T296" i="6" a="1"/>
  <c r="T296" i="6" s="1"/>
  <c r="T297" i="6" a="1"/>
  <c r="T297" i="6" s="1"/>
  <c r="T298" i="6" a="1"/>
  <c r="T298" i="6" s="1"/>
  <c r="T299" i="6" a="1"/>
  <c r="T299" i="6" s="1"/>
  <c r="T300" i="6" a="1"/>
  <c r="T300" i="6" s="1"/>
  <c r="T301" i="6" a="1"/>
  <c r="T301" i="6" s="1"/>
  <c r="T302" i="6" a="1"/>
  <c r="T302" i="6"/>
  <c r="T303" i="6" a="1"/>
  <c r="T303" i="6" s="1"/>
  <c r="T304" i="6" a="1"/>
  <c r="T304" i="6" s="1"/>
  <c r="T305" i="6" a="1"/>
  <c r="T305" i="6" s="1"/>
  <c r="T306" i="6" a="1"/>
  <c r="T306" i="6" s="1"/>
  <c r="T307" i="6" a="1"/>
  <c r="T307" i="6" s="1"/>
  <c r="T308" i="6" a="1"/>
  <c r="T308" i="6" s="1"/>
  <c r="T309" i="6" a="1"/>
  <c r="T309" i="6" s="1"/>
  <c r="T310" i="6" a="1"/>
  <c r="T310" i="6" s="1"/>
  <c r="T311" i="6" a="1"/>
  <c r="T311" i="6" s="1"/>
  <c r="T312" i="6" a="1"/>
  <c r="T312" i="6" s="1"/>
  <c r="T313" i="6" a="1"/>
  <c r="T313" i="6" s="1"/>
  <c r="T314" i="6" a="1"/>
  <c r="T314" i="6"/>
  <c r="T315" i="6" a="1"/>
  <c r="T315" i="6" s="1"/>
  <c r="T316" i="6" a="1"/>
  <c r="T316" i="6" s="1"/>
  <c r="T317" i="6" a="1"/>
  <c r="T317" i="6" s="1"/>
  <c r="T318" i="6" a="1"/>
  <c r="T318" i="6" s="1"/>
  <c r="T319" i="6" a="1"/>
  <c r="T319" i="6" s="1"/>
  <c r="T320" i="6" a="1"/>
  <c r="T320" i="6" s="1"/>
  <c r="T321" i="6" a="1"/>
  <c r="T321" i="6" s="1"/>
  <c r="T322" i="6" a="1"/>
  <c r="T322" i="6" s="1"/>
  <c r="T323" i="6" a="1"/>
  <c r="T323" i="6" s="1"/>
  <c r="T324" i="6" a="1"/>
  <c r="T324" i="6" s="1"/>
  <c r="T325" i="6" a="1"/>
  <c r="T325" i="6" s="1"/>
  <c r="T326" i="6" a="1"/>
  <c r="T326" i="6"/>
  <c r="T327" i="6" a="1"/>
  <c r="T327" i="6" s="1"/>
  <c r="T328" i="6" a="1"/>
  <c r="T328" i="6" s="1"/>
  <c r="T329" i="6" a="1"/>
  <c r="T329" i="6" s="1"/>
  <c r="T330" i="6" a="1"/>
  <c r="T330" i="6" s="1"/>
  <c r="T331" i="6" a="1"/>
  <c r="T331" i="6" s="1"/>
  <c r="T332" i="6" a="1"/>
  <c r="T332" i="6" s="1"/>
  <c r="T333" i="6" a="1"/>
  <c r="T333" i="6" s="1"/>
  <c r="T334" i="6" a="1"/>
  <c r="T334" i="6" s="1"/>
  <c r="T335" i="6" a="1"/>
  <c r="T335" i="6" s="1"/>
  <c r="T336" i="6" a="1"/>
  <c r="T336" i="6" s="1"/>
  <c r="T337" i="6" a="1"/>
  <c r="T337" i="6" s="1"/>
  <c r="T338" i="6" a="1"/>
  <c r="T338" i="6"/>
  <c r="T339" i="6" a="1"/>
  <c r="T339" i="6" s="1"/>
  <c r="T340" i="6" a="1"/>
  <c r="T340" i="6" s="1"/>
  <c r="T341" i="6" a="1"/>
  <c r="T341" i="6" s="1"/>
  <c r="T342" i="6" a="1"/>
  <c r="T342" i="6" s="1"/>
  <c r="T343" i="6" a="1"/>
  <c r="T343" i="6" s="1"/>
  <c r="T344" i="6" a="1"/>
  <c r="T344" i="6" s="1"/>
  <c r="T345" i="6" a="1"/>
  <c r="T345" i="6" s="1"/>
  <c r="T346" i="6" a="1"/>
  <c r="T346" i="6" s="1"/>
  <c r="T347" i="6" a="1"/>
  <c r="T347" i="6" s="1"/>
  <c r="T348" i="6" a="1"/>
  <c r="T348" i="6" s="1"/>
  <c r="T349" i="6" a="1"/>
  <c r="T349" i="6" s="1"/>
  <c r="T350" i="6" a="1"/>
  <c r="T350" i="6"/>
  <c r="T351" i="6" a="1"/>
  <c r="T351" i="6" s="1"/>
  <c r="T352" i="6" a="1"/>
  <c r="T352" i="6" s="1"/>
  <c r="T353" i="6" a="1"/>
  <c r="T353" i="6" s="1"/>
  <c r="T354" i="6" a="1"/>
  <c r="T354" i="6" s="1"/>
  <c r="T355" i="6" a="1"/>
  <c r="T355" i="6" s="1"/>
  <c r="T356" i="6" a="1"/>
  <c r="T356" i="6" s="1"/>
  <c r="T357" i="6" a="1"/>
  <c r="T357" i="6" s="1"/>
  <c r="T358" i="6" a="1"/>
  <c r="T358" i="6" s="1"/>
  <c r="T359" i="6" a="1"/>
  <c r="T359" i="6" s="1"/>
  <c r="T360" i="6" a="1"/>
  <c r="T360" i="6" s="1"/>
  <c r="T361" i="6" a="1"/>
  <c r="T361" i="6" s="1"/>
  <c r="T362" i="6" a="1"/>
  <c r="T362" i="6"/>
  <c r="T363" i="6" a="1"/>
  <c r="T363" i="6" s="1"/>
  <c r="T364" i="6" a="1"/>
  <c r="T364" i="6" s="1"/>
  <c r="T365" i="6" a="1"/>
  <c r="T365" i="6" s="1"/>
  <c r="T366" i="6" a="1"/>
  <c r="T366" i="6" s="1"/>
  <c r="T367" i="6" a="1"/>
  <c r="T367" i="6" s="1"/>
  <c r="T368" i="6" a="1"/>
  <c r="T368" i="6" s="1"/>
  <c r="T369" i="6" a="1"/>
  <c r="T369" i="6" s="1"/>
  <c r="T370" i="6" a="1"/>
  <c r="T370" i="6" s="1"/>
  <c r="T371" i="6" a="1"/>
  <c r="T371" i="6" s="1"/>
  <c r="T372" i="6" a="1"/>
  <c r="T372" i="6" s="1"/>
  <c r="T373" i="6" a="1"/>
  <c r="T373" i="6" s="1"/>
  <c r="T374" i="6" a="1"/>
  <c r="T374" i="6"/>
  <c r="T375" i="6" a="1"/>
  <c r="T375" i="6" s="1"/>
  <c r="T376" i="6" a="1"/>
  <c r="T376" i="6" s="1"/>
  <c r="T377" i="6" a="1"/>
  <c r="T377" i="6" s="1"/>
  <c r="T378" i="6" a="1"/>
  <c r="T378" i="6" s="1"/>
  <c r="T379" i="6" a="1"/>
  <c r="T379" i="6" s="1"/>
  <c r="T380" i="6" a="1"/>
  <c r="T380" i="6" s="1"/>
  <c r="T381" i="6" a="1"/>
  <c r="T381" i="6" s="1"/>
  <c r="T382" i="6" a="1"/>
  <c r="T382" i="6" s="1"/>
  <c r="T383" i="6" a="1"/>
  <c r="T383" i="6" s="1"/>
  <c r="T384" i="6" a="1"/>
  <c r="T384" i="6" s="1"/>
  <c r="T385" i="6" a="1"/>
  <c r="T385" i="6" s="1"/>
  <c r="T386" i="6" a="1"/>
  <c r="T386" i="6"/>
  <c r="T387" i="6" a="1"/>
  <c r="T387" i="6" s="1"/>
  <c r="T388" i="6" a="1"/>
  <c r="T388" i="6" s="1"/>
  <c r="T389" i="6" a="1"/>
  <c r="T389" i="6" s="1"/>
  <c r="T390" i="6" a="1"/>
  <c r="T390" i="6" s="1"/>
  <c r="T391" i="6" a="1"/>
  <c r="T391" i="6" s="1"/>
  <c r="T3" i="5" a="1"/>
  <c r="T3" i="5" s="1"/>
  <c r="T4" i="5" a="1"/>
  <c r="T4" i="5" s="1"/>
  <c r="T5" i="5" a="1"/>
  <c r="T5" i="5" s="1"/>
  <c r="T6" i="5" a="1"/>
  <c r="T6" i="5" s="1"/>
  <c r="T7" i="5" a="1"/>
  <c r="T7" i="5" s="1"/>
  <c r="T8" i="5" a="1"/>
  <c r="T8" i="5"/>
  <c r="T9" i="5" a="1"/>
  <c r="T9" i="5" s="1"/>
  <c r="T10" i="5" a="1"/>
  <c r="T10" i="5" s="1"/>
  <c r="T11" i="5" a="1"/>
  <c r="T11" i="5"/>
  <c r="T12" i="5" a="1"/>
  <c r="T12" i="5"/>
  <c r="T13" i="5" a="1"/>
  <c r="T13" i="5" s="1"/>
  <c r="T14" i="5" a="1"/>
  <c r="T14" i="5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/>
  <c r="T21" i="5" a="1"/>
  <c r="T21" i="5" s="1"/>
  <c r="T22" i="5" a="1"/>
  <c r="T22" i="5" s="1"/>
  <c r="T23" i="5" a="1"/>
  <c r="T23" i="5"/>
  <c r="T24" i="5" a="1"/>
  <c r="T24" i="5"/>
  <c r="T25" i="5" a="1"/>
  <c r="T25" i="5" s="1"/>
  <c r="T26" i="5" a="1"/>
  <c r="T26" i="5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/>
  <c r="T33" i="5" a="1"/>
  <c r="T33" i="5" s="1"/>
  <c r="T34" i="5" a="1"/>
  <c r="T34" i="5" s="1"/>
  <c r="T35" i="5" a="1"/>
  <c r="T35" i="5"/>
  <c r="T36" i="5" a="1"/>
  <c r="T36" i="5"/>
  <c r="T37" i="5" a="1"/>
  <c r="T37" i="5" s="1"/>
  <c r="T38" i="5" a="1"/>
  <c r="T38" i="5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/>
  <c r="T159" i="5" a="1"/>
  <c r="T159" i="5" s="1"/>
  <c r="T160" i="5" a="1"/>
  <c r="T160" i="5" s="1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 s="1"/>
  <c r="T181" i="5" a="1"/>
  <c r="T181" i="5" s="1"/>
  <c r="T182" i="5" a="1"/>
  <c r="T182" i="5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/>
  <c r="T195" i="5" a="1"/>
  <c r="T195" i="5" s="1"/>
  <c r="T196" i="5" a="1"/>
  <c r="T196" i="5" s="1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/>
  <c r="T207" i="5" a="1"/>
  <c r="T207" i="5" s="1"/>
  <c r="T208" i="5" a="1"/>
  <c r="T208" i="5" s="1"/>
  <c r="T209" i="5" a="1"/>
  <c r="T209" i="5" s="1"/>
  <c r="T210" i="5" a="1"/>
  <c r="T210" i="5" s="1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216" i="5" a="1"/>
  <c r="T216" i="5" s="1"/>
  <c r="T217" i="5" a="1"/>
  <c r="T217" i="5" s="1"/>
  <c r="T218" i="5" a="1"/>
  <c r="T218" i="5"/>
  <c r="T219" i="5" a="1"/>
  <c r="T219" i="5" s="1"/>
  <c r="T220" i="5" a="1"/>
  <c r="T220" i="5" s="1"/>
  <c r="T221" i="5" a="1"/>
  <c r="T221" i="5" s="1"/>
  <c r="T222" i="5" a="1"/>
  <c r="T222" i="5" s="1"/>
  <c r="T223" i="5" a="1"/>
  <c r="T223" i="5" s="1"/>
  <c r="T224" i="5" a="1"/>
  <c r="T224" i="5" s="1"/>
  <c r="T225" i="5" a="1"/>
  <c r="T225" i="5" s="1"/>
  <c r="T226" i="5" a="1"/>
  <c r="T226" i="5" s="1"/>
  <c r="T227" i="5" a="1"/>
  <c r="T227" i="5" s="1"/>
  <c r="T228" i="5" a="1"/>
  <c r="T228" i="5" s="1"/>
  <c r="T229" i="5" a="1"/>
  <c r="T229" i="5" s="1"/>
  <c r="T230" i="5" a="1"/>
  <c r="T230" i="5"/>
  <c r="T231" i="5" a="1"/>
  <c r="T231" i="5" s="1"/>
  <c r="T232" i="5" a="1"/>
  <c r="T232" i="5" s="1"/>
  <c r="T233" i="5" a="1"/>
  <c r="T233" i="5" s="1"/>
  <c r="T234" i="5" a="1"/>
  <c r="T234" i="5" s="1"/>
  <c r="T235" i="5" a="1"/>
  <c r="T235" i="5" s="1"/>
  <c r="T236" i="5" a="1"/>
  <c r="T236" i="5" s="1"/>
  <c r="T237" i="5" a="1"/>
  <c r="T237" i="5" s="1"/>
  <c r="T238" i="5" a="1"/>
  <c r="T238" i="5" s="1"/>
  <c r="T239" i="5" a="1"/>
  <c r="T239" i="5" s="1"/>
  <c r="T240" i="5" a="1"/>
  <c r="T240" i="5" s="1"/>
  <c r="T241" i="5" a="1"/>
  <c r="T241" i="5" s="1"/>
  <c r="T242" i="5" a="1"/>
  <c r="T242" i="5"/>
  <c r="T243" i="5" a="1"/>
  <c r="T243" i="5" s="1"/>
  <c r="T244" i="5" a="1"/>
  <c r="T244" i="5" s="1"/>
  <c r="T245" i="5" a="1"/>
  <c r="T245" i="5" s="1"/>
  <c r="T246" i="5" a="1"/>
  <c r="T246" i="5" s="1"/>
  <c r="T247" i="5" a="1"/>
  <c r="T247" i="5" s="1"/>
  <c r="T248" i="5" a="1"/>
  <c r="T248" i="5" s="1"/>
  <c r="T249" i="5" a="1"/>
  <c r="T249" i="5" s="1"/>
  <c r="T250" i="5" a="1"/>
  <c r="T250" i="5" s="1"/>
  <c r="T251" i="5" a="1"/>
  <c r="T251" i="5" s="1"/>
  <c r="T252" i="5" a="1"/>
  <c r="T252" i="5" s="1"/>
  <c r="T253" i="5" a="1"/>
  <c r="T253" i="5" s="1"/>
  <c r="T254" i="5" a="1"/>
  <c r="T254" i="5"/>
  <c r="T255" i="5" a="1"/>
  <c r="T255" i="5" s="1"/>
  <c r="T256" i="5" a="1"/>
  <c r="T256" i="5" s="1"/>
  <c r="T257" i="5" a="1"/>
  <c r="T257" i="5" s="1"/>
  <c r="T258" i="5" a="1"/>
  <c r="T258" i="5" s="1"/>
  <c r="T259" i="5" a="1"/>
  <c r="T259" i="5" s="1"/>
  <c r="T260" i="5" a="1"/>
  <c r="T260" i="5" s="1"/>
  <c r="T261" i="5" a="1"/>
  <c r="T261" i="5" s="1"/>
  <c r="T262" i="5" a="1"/>
  <c r="T262" i="5" s="1"/>
  <c r="T263" i="5" a="1"/>
  <c r="T263" i="5" s="1"/>
  <c r="T264" i="5" a="1"/>
  <c r="T264" i="5" s="1"/>
  <c r="T265" i="5" a="1"/>
  <c r="T265" i="5" s="1"/>
  <c r="T266" i="5" a="1"/>
  <c r="T266" i="5"/>
  <c r="T267" i="5" a="1"/>
  <c r="T267" i="5" s="1"/>
  <c r="T268" i="5" a="1"/>
  <c r="T268" i="5" s="1"/>
  <c r="T269" i="5" a="1"/>
  <c r="T269" i="5" s="1"/>
  <c r="T270" i="5" a="1"/>
  <c r="T270" i="5" s="1"/>
  <c r="T271" i="5" a="1"/>
  <c r="T271" i="5" s="1"/>
  <c r="T272" i="5" a="1"/>
  <c r="T272" i="5" s="1"/>
  <c r="T273" i="5" a="1"/>
  <c r="T273" i="5" s="1"/>
  <c r="T274" i="5" a="1"/>
  <c r="T274" i="5" s="1"/>
  <c r="T275" i="5" a="1"/>
  <c r="T275" i="5" s="1"/>
  <c r="T276" i="5" a="1"/>
  <c r="T276" i="5" s="1"/>
  <c r="T277" i="5" a="1"/>
  <c r="T277" i="5" s="1"/>
  <c r="T278" i="5" a="1"/>
  <c r="T278" i="5"/>
  <c r="T279" i="5" a="1"/>
  <c r="T279" i="5" s="1"/>
  <c r="T280" i="5" a="1"/>
  <c r="T280" i="5" s="1"/>
  <c r="T281" i="5" a="1"/>
  <c r="T281" i="5" s="1"/>
  <c r="T282" i="5" a="1"/>
  <c r="T282" i="5" s="1"/>
  <c r="T283" i="5" a="1"/>
  <c r="T283" i="5" s="1"/>
  <c r="T284" i="5" a="1"/>
  <c r="T284" i="5" s="1"/>
  <c r="T285" i="5" a="1"/>
  <c r="T285" i="5" s="1"/>
  <c r="T286" i="5" a="1"/>
  <c r="T286" i="5" s="1"/>
  <c r="T287" i="5" a="1"/>
  <c r="T287" i="5" s="1"/>
  <c r="T288" i="5" a="1"/>
  <c r="T288" i="5" s="1"/>
  <c r="T289" i="5" a="1"/>
  <c r="T289" i="5" s="1"/>
  <c r="T290" i="5" a="1"/>
  <c r="T290" i="5"/>
  <c r="T291" i="5" a="1"/>
  <c r="T291" i="5" s="1"/>
  <c r="T292" i="5" a="1"/>
  <c r="T292" i="5" s="1"/>
  <c r="T293" i="5" a="1"/>
  <c r="T293" i="5" s="1"/>
  <c r="T294" i="5" a="1"/>
  <c r="T294" i="5" s="1"/>
  <c r="T295" i="5" a="1"/>
  <c r="T295" i="5" s="1"/>
  <c r="T296" i="5" a="1"/>
  <c r="T296" i="5" s="1"/>
  <c r="T297" i="5" a="1"/>
  <c r="T297" i="5" s="1"/>
  <c r="T298" i="5" a="1"/>
  <c r="T298" i="5" s="1"/>
  <c r="T299" i="5" a="1"/>
  <c r="T299" i="5" s="1"/>
  <c r="T300" i="5" a="1"/>
  <c r="T300" i="5" s="1"/>
  <c r="T301" i="5" a="1"/>
  <c r="T301" i="5" s="1"/>
  <c r="T302" i="5" a="1"/>
  <c r="T302" i="5"/>
  <c r="T303" i="5" a="1"/>
  <c r="T303" i="5" s="1"/>
  <c r="T304" i="5" a="1"/>
  <c r="T304" i="5" s="1"/>
  <c r="T305" i="5" a="1"/>
  <c r="T305" i="5" s="1"/>
  <c r="T306" i="5" a="1"/>
  <c r="T306" i="5" s="1"/>
  <c r="T307" i="5" a="1"/>
  <c r="T307" i="5" s="1"/>
  <c r="T308" i="5" a="1"/>
  <c r="T308" i="5" s="1"/>
  <c r="T309" i="5" a="1"/>
  <c r="T309" i="5" s="1"/>
  <c r="T310" i="5" a="1"/>
  <c r="T310" i="5" s="1"/>
  <c r="T311" i="5" a="1"/>
  <c r="T311" i="5" s="1"/>
  <c r="T312" i="5" a="1"/>
  <c r="T312" i="5" s="1"/>
  <c r="T313" i="5" a="1"/>
  <c r="T313" i="5" s="1"/>
  <c r="T314" i="5" a="1"/>
  <c r="T314" i="5"/>
  <c r="T315" i="5" a="1"/>
  <c r="T315" i="5" s="1"/>
  <c r="T316" i="5" a="1"/>
  <c r="T316" i="5" s="1"/>
  <c r="T317" i="5" a="1"/>
  <c r="T317" i="5" s="1"/>
  <c r="T318" i="5" a="1"/>
  <c r="T318" i="5" s="1"/>
  <c r="T319" i="5" a="1"/>
  <c r="T319" i="5" s="1"/>
  <c r="T320" i="5" a="1"/>
  <c r="T320" i="5" s="1"/>
  <c r="T321" i="5" a="1"/>
  <c r="T321" i="5" s="1"/>
  <c r="T322" i="5" a="1"/>
  <c r="T322" i="5" s="1"/>
  <c r="T323" i="5" a="1"/>
  <c r="T323" i="5" s="1"/>
  <c r="T324" i="5" a="1"/>
  <c r="T324" i="5" s="1"/>
  <c r="T325" i="5" a="1"/>
  <c r="T325" i="5" s="1"/>
  <c r="T326" i="5" a="1"/>
  <c r="T326" i="5"/>
  <c r="T327" i="5" a="1"/>
  <c r="T327" i="5" s="1"/>
  <c r="T328" i="5" a="1"/>
  <c r="T328" i="5" s="1"/>
  <c r="T329" i="5" a="1"/>
  <c r="T329" i="5" s="1"/>
  <c r="T330" i="5" a="1"/>
  <c r="T330" i="5" s="1"/>
  <c r="T331" i="5" a="1"/>
  <c r="T331" i="5" s="1"/>
  <c r="T332" i="5" a="1"/>
  <c r="T332" i="5" s="1"/>
  <c r="T333" i="5" a="1"/>
  <c r="T333" i="5" s="1"/>
  <c r="T334" i="5" a="1"/>
  <c r="T334" i="5" s="1"/>
  <c r="T335" i="5" a="1"/>
  <c r="T335" i="5" s="1"/>
  <c r="T336" i="5" a="1"/>
  <c r="T336" i="5" s="1"/>
  <c r="T337" i="5" a="1"/>
  <c r="T337" i="5" s="1"/>
  <c r="T338" i="5" a="1"/>
  <c r="T338" i="5"/>
  <c r="T339" i="5" a="1"/>
  <c r="T339" i="5" s="1"/>
  <c r="T340" i="5" a="1"/>
  <c r="T340" i="5" s="1"/>
  <c r="T341" i="5" a="1"/>
  <c r="T341" i="5" s="1"/>
  <c r="T342" i="5" a="1"/>
  <c r="T342" i="5" s="1"/>
  <c r="T343" i="5" a="1"/>
  <c r="T343" i="5" s="1"/>
  <c r="T344" i="5" a="1"/>
  <c r="T344" i="5" s="1"/>
  <c r="T345" i="5" a="1"/>
  <c r="T345" i="5" s="1"/>
  <c r="T346" i="5" a="1"/>
  <c r="T346" i="5" s="1"/>
  <c r="T347" i="5" a="1"/>
  <c r="T347" i="5" s="1"/>
  <c r="T348" i="5" a="1"/>
  <c r="T348" i="5" s="1"/>
  <c r="T349" i="5" a="1"/>
  <c r="T349" i="5" s="1"/>
  <c r="T350" i="5" a="1"/>
  <c r="T350" i="5"/>
  <c r="T351" i="5" a="1"/>
  <c r="T351" i="5" s="1"/>
  <c r="T352" i="5" a="1"/>
  <c r="T352" i="5" s="1"/>
  <c r="T353" i="5" a="1"/>
  <c r="T353" i="5" s="1"/>
  <c r="T354" i="5" a="1"/>
  <c r="T354" i="5" s="1"/>
  <c r="T355" i="5" a="1"/>
  <c r="T355" i="5" s="1"/>
  <c r="T356" i="5" a="1"/>
  <c r="T356" i="5" s="1"/>
  <c r="T357" i="5" a="1"/>
  <c r="T357" i="5" s="1"/>
  <c r="T358" i="5" a="1"/>
  <c r="T358" i="5" s="1"/>
  <c r="T359" i="5" a="1"/>
  <c r="T359" i="5" s="1"/>
  <c r="T360" i="5" a="1"/>
  <c r="T360" i="5" s="1"/>
  <c r="T361" i="5" a="1"/>
  <c r="T361" i="5" s="1"/>
  <c r="T362" i="5" a="1"/>
  <c r="T362" i="5"/>
  <c r="T363" i="5" a="1"/>
  <c r="T363" i="5" s="1"/>
  <c r="T364" i="5" a="1"/>
  <c r="T364" i="5" s="1"/>
  <c r="T365" i="5" a="1"/>
  <c r="T365" i="5" s="1"/>
  <c r="T366" i="5" a="1"/>
  <c r="T366" i="5" s="1"/>
  <c r="T367" i="5" a="1"/>
  <c r="T367" i="5" s="1"/>
  <c r="T368" i="5" a="1"/>
  <c r="T368" i="5" s="1"/>
  <c r="T3" i="4" a="1"/>
  <c r="T3" i="4" s="1"/>
  <c r="T4" i="4" a="1"/>
  <c r="T4" i="4" s="1"/>
  <c r="T5" i="4" a="1"/>
  <c r="T5" i="4"/>
  <c r="T6" i="4" a="1"/>
  <c r="T6" i="4" s="1"/>
  <c r="T7" i="4" a="1"/>
  <c r="T7" i="4" s="1"/>
  <c r="T8" i="4" a="1"/>
  <c r="T8" i="4"/>
  <c r="T9" i="4" a="1"/>
  <c r="T9" i="4" s="1"/>
  <c r="T10" i="4" a="1"/>
  <c r="T10" i="4" s="1"/>
  <c r="T11" i="4" a="1"/>
  <c r="T11" i="4"/>
  <c r="T12" i="4" a="1"/>
  <c r="T12" i="4"/>
  <c r="T13" i="4" a="1"/>
  <c r="T13" i="4" s="1"/>
  <c r="T14" i="4" a="1"/>
  <c r="T14" i="4"/>
  <c r="T15" i="4" a="1"/>
  <c r="T15" i="4" s="1"/>
  <c r="T16" i="4" a="1"/>
  <c r="T16" i="4" s="1"/>
  <c r="T17" i="4" a="1"/>
  <c r="T17" i="4"/>
  <c r="T18" i="4" a="1"/>
  <c r="T18" i="4" s="1"/>
  <c r="T19" i="4" a="1"/>
  <c r="T19" i="4" s="1"/>
  <c r="T20" i="4" a="1"/>
  <c r="T20" i="4"/>
  <c r="T21" i="4" a="1"/>
  <c r="T21" i="4" s="1"/>
  <c r="T22" i="4" a="1"/>
  <c r="T22" i="4" s="1"/>
  <c r="T23" i="4" a="1"/>
  <c r="T23" i="4"/>
  <c r="T24" i="4" a="1"/>
  <c r="T24" i="4"/>
  <c r="T25" i="4" a="1"/>
  <c r="T25" i="4" s="1"/>
  <c r="T26" i="4" a="1"/>
  <c r="T26" i="4"/>
  <c r="T27" i="4" a="1"/>
  <c r="T27" i="4" s="1"/>
  <c r="T28" i="4" a="1"/>
  <c r="T28" i="4" s="1"/>
  <c r="T29" i="4" a="1"/>
  <c r="T29" i="4"/>
  <c r="T30" i="4" a="1"/>
  <c r="T30" i="4" s="1"/>
  <c r="T31" i="4" a="1"/>
  <c r="T31" i="4" s="1"/>
  <c r="T32" i="4" a="1"/>
  <c r="T32" i="4" s="1"/>
  <c r="T33" i="4" a="1"/>
  <c r="T33" i="4" s="1"/>
  <c r="T34" i="4" a="1"/>
  <c r="T34" i="4" s="1"/>
  <c r="T35" i="4" a="1"/>
  <c r="T35" i="4"/>
  <c r="T36" i="4" a="1"/>
  <c r="T36" i="4" s="1"/>
  <c r="T37" i="4" a="1"/>
  <c r="T37" i="4" s="1"/>
  <c r="T38" i="4" a="1"/>
  <c r="T38" i="4"/>
  <c r="T39" i="4" a="1"/>
  <c r="T39" i="4" s="1"/>
  <c r="T40" i="4" a="1"/>
  <c r="T40" i="4" s="1"/>
  <c r="T41" i="4" a="1"/>
  <c r="T41" i="4"/>
  <c r="T42" i="4" a="1"/>
  <c r="T42" i="4" s="1"/>
  <c r="T43" i="4" a="1"/>
  <c r="T43" i="4" s="1"/>
  <c r="T44" i="4" a="1"/>
  <c r="T44" i="4" s="1"/>
  <c r="T45" i="4" a="1"/>
  <c r="T45" i="4" s="1"/>
  <c r="T46" i="4" a="1"/>
  <c r="T46" i="4" s="1"/>
  <c r="T47" i="4" a="1"/>
  <c r="T47" i="4"/>
  <c r="T48" i="4" a="1"/>
  <c r="T48" i="4" s="1"/>
  <c r="T49" i="4" a="1"/>
  <c r="T49" i="4" s="1"/>
  <c r="T50" i="4" a="1"/>
  <c r="T50" i="4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 s="1"/>
  <c r="T60" i="4" a="1"/>
  <c r="T60" i="4" s="1"/>
  <c r="T61" i="4" a="1"/>
  <c r="T61" i="4" s="1"/>
  <c r="T62" i="4" a="1"/>
  <c r="T62" i="4"/>
  <c r="T63" i="4" a="1"/>
  <c r="T63" i="4" s="1"/>
  <c r="T64" i="4" a="1"/>
  <c r="T64" i="4" s="1"/>
  <c r="T65" i="4" a="1"/>
  <c r="T65" i="4" s="1"/>
  <c r="T66" i="4" a="1"/>
  <c r="T66" i="4" s="1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 s="1"/>
  <c r="T85" i="4" a="1"/>
  <c r="T85" i="4" s="1"/>
  <c r="T86" i="4" a="1"/>
  <c r="T86" i="4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 s="1"/>
  <c r="T110" i="4" a="1"/>
  <c r="T110" i="4"/>
  <c r="T111" i="4" a="1"/>
  <c r="T111" i="4" s="1"/>
  <c r="T112" i="4" a="1"/>
  <c r="T112" i="4" s="1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 s="1"/>
  <c r="T133" i="4" a="1"/>
  <c r="T133" i="4" s="1"/>
  <c r="T134" i="4" a="1"/>
  <c r="T134" i="4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 s="1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 s="1"/>
  <c r="T157" i="4" a="1"/>
  <c r="T157" i="4" s="1"/>
  <c r="T158" i="4" a="1"/>
  <c r="T158" i="4"/>
  <c r="T159" i="4" a="1"/>
  <c r="T159" i="4" s="1"/>
  <c r="T160" i="4" a="1"/>
  <c r="T160" i="4" s="1"/>
  <c r="T161" i="4" a="1"/>
  <c r="T161" i="4" s="1"/>
  <c r="T162" i="4" a="1"/>
  <c r="T162" i="4" s="1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/>
  <c r="T171" i="4" a="1"/>
  <c r="T171" i="4" s="1"/>
  <c r="T172" i="4" a="1"/>
  <c r="T172" i="4" s="1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 s="1"/>
  <c r="T179" i="4" a="1"/>
  <c r="T179" i="4" s="1"/>
  <c r="T180" i="4" a="1"/>
  <c r="T180" i="4" s="1"/>
  <c r="T181" i="4" a="1"/>
  <c r="T181" i="4" s="1"/>
  <c r="T182" i="4" a="1"/>
  <c r="T182" i="4"/>
  <c r="T183" i="4" a="1"/>
  <c r="T183" i="4" s="1"/>
  <c r="T184" i="4" a="1"/>
  <c r="T184" i="4" s="1"/>
  <c r="T185" i="4" a="1"/>
  <c r="T185" i="4" s="1"/>
  <c r="T186" i="4" a="1"/>
  <c r="T186" i="4" s="1"/>
  <c r="T187" i="4" a="1"/>
  <c r="T187" i="4" s="1"/>
  <c r="T188" i="4" a="1"/>
  <c r="T188" i="4" s="1"/>
  <c r="T189" i="4" a="1"/>
  <c r="T189" i="4" s="1"/>
  <c r="T190" i="4" a="1"/>
  <c r="T190" i="4" s="1"/>
  <c r="T191" i="4" a="1"/>
  <c r="T191" i="4" s="1"/>
  <c r="T192" i="4" a="1"/>
  <c r="T192" i="4" s="1"/>
  <c r="T193" i="4" a="1"/>
  <c r="T193" i="4" s="1"/>
  <c r="T194" i="4" a="1"/>
  <c r="T194" i="4"/>
  <c r="T195" i="4" a="1"/>
  <c r="T195" i="4" s="1"/>
  <c r="T196" i="4" a="1"/>
  <c r="T196" i="4" s="1"/>
  <c r="T197" i="4" a="1"/>
  <c r="T197" i="4" s="1"/>
  <c r="T198" i="4" a="1"/>
  <c r="T198" i="4" s="1"/>
  <c r="T199" i="4" a="1"/>
  <c r="T199" i="4" s="1"/>
  <c r="T200" i="4" a="1"/>
  <c r="T200" i="4" s="1"/>
  <c r="T201" i="4" a="1"/>
  <c r="T201" i="4" s="1"/>
  <c r="T202" i="4" a="1"/>
  <c r="T202" i="4" s="1"/>
  <c r="T203" i="4" a="1"/>
  <c r="T203" i="4" s="1"/>
  <c r="T204" i="4" a="1"/>
  <c r="T204" i="4" s="1"/>
  <c r="T205" i="4" a="1"/>
  <c r="T205" i="4" s="1"/>
  <c r="T206" i="4" a="1"/>
  <c r="T206" i="4"/>
  <c r="T207" i="4" a="1"/>
  <c r="T207" i="4" s="1"/>
  <c r="T208" i="4" a="1"/>
  <c r="T208" i="4" s="1"/>
  <c r="T209" i="4" a="1"/>
  <c r="T209" i="4" s="1"/>
  <c r="T210" i="4" a="1"/>
  <c r="T210" i="4" s="1"/>
  <c r="T211" i="4" a="1"/>
  <c r="T211" i="4" s="1"/>
  <c r="T212" i="4" a="1"/>
  <c r="T212" i="4" s="1"/>
  <c r="T213" i="4" a="1"/>
  <c r="T213" i="4" s="1"/>
  <c r="T214" i="4" a="1"/>
  <c r="T214" i="4" s="1"/>
  <c r="T215" i="4" a="1"/>
  <c r="T215" i="4" s="1"/>
  <c r="T216" i="4" a="1"/>
  <c r="T216" i="4" s="1"/>
  <c r="T217" i="4" a="1"/>
  <c r="T217" i="4" s="1"/>
  <c r="T218" i="4" a="1"/>
  <c r="T218" i="4"/>
  <c r="T219" i="4" a="1"/>
  <c r="T219" i="4" s="1"/>
  <c r="T220" i="4" a="1"/>
  <c r="T220" i="4" s="1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 s="1"/>
  <c r="T227" i="4" a="1"/>
  <c r="T227" i="4" s="1"/>
  <c r="T228" i="4" a="1"/>
  <c r="T228" i="4" s="1"/>
  <c r="T229" i="4" a="1"/>
  <c r="T229" i="4" s="1"/>
  <c r="T230" i="4" a="1"/>
  <c r="T230" i="4"/>
  <c r="T231" i="4" a="1"/>
  <c r="T231" i="4" s="1"/>
  <c r="T232" i="4" a="1"/>
  <c r="T232" i="4" s="1"/>
  <c r="T233" i="4" a="1"/>
  <c r="T233" i="4" s="1"/>
  <c r="T234" i="4" a="1"/>
  <c r="T234" i="4" s="1"/>
  <c r="T235" i="4" a="1"/>
  <c r="T235" i="4" s="1"/>
  <c r="T236" i="4" a="1"/>
  <c r="T236" i="4" s="1"/>
  <c r="T237" i="4" a="1"/>
  <c r="T237" i="4" s="1"/>
  <c r="T238" i="4" a="1"/>
  <c r="T238" i="4" s="1"/>
  <c r="T239" i="4" a="1"/>
  <c r="T239" i="4" s="1"/>
  <c r="T240" i="4" a="1"/>
  <c r="T240" i="4" s="1"/>
  <c r="T241" i="4" a="1"/>
  <c r="T241" i="4" s="1"/>
  <c r="T242" i="4" a="1"/>
  <c r="T242" i="4"/>
  <c r="T243" i="4" a="1"/>
  <c r="T243" i="4" s="1"/>
  <c r="T244" i="4" a="1"/>
  <c r="T244" i="4" s="1"/>
  <c r="T245" i="4" a="1"/>
  <c r="T245" i="4" s="1"/>
  <c r="T246" i="4" a="1"/>
  <c r="T246" i="4" s="1"/>
  <c r="T247" i="4" a="1"/>
  <c r="T247" i="4" s="1"/>
  <c r="T248" i="4" a="1"/>
  <c r="T248" i="4" s="1"/>
  <c r="T249" i="4" a="1"/>
  <c r="T249" i="4" s="1"/>
  <c r="T250" i="4" a="1"/>
  <c r="T250" i="4" s="1"/>
  <c r="T251" i="4" a="1"/>
  <c r="T251" i="4" s="1"/>
  <c r="T252" i="4" a="1"/>
  <c r="T252" i="4" s="1"/>
  <c r="T253" i="4" a="1"/>
  <c r="T253" i="4" s="1"/>
  <c r="T254" i="4" a="1"/>
  <c r="T254" i="4"/>
  <c r="T255" i="4" a="1"/>
  <c r="T255" i="4" s="1"/>
  <c r="T256" i="4" a="1"/>
  <c r="T256" i="4" s="1"/>
  <c r="T257" i="4" a="1"/>
  <c r="T257" i="4" s="1"/>
  <c r="T258" i="4" a="1"/>
  <c r="T258" i="4" s="1"/>
  <c r="T259" i="4" a="1"/>
  <c r="T259" i="4" s="1"/>
  <c r="T260" i="4" a="1"/>
  <c r="T260" i="4" s="1"/>
  <c r="T261" i="4" a="1"/>
  <c r="T261" i="4" s="1"/>
  <c r="T262" i="4" a="1"/>
  <c r="T262" i="4" s="1"/>
  <c r="T263" i="4" a="1"/>
  <c r="T263" i="4" s="1"/>
  <c r="T264" i="4" a="1"/>
  <c r="T264" i="4" s="1"/>
  <c r="T265" i="4" a="1"/>
  <c r="T265" i="4" s="1"/>
  <c r="T266" i="4" a="1"/>
  <c r="T266" i="4"/>
  <c r="T267" i="4" a="1"/>
  <c r="T267" i="4" s="1"/>
  <c r="T268" i="4" a="1"/>
  <c r="T268" i="4" s="1"/>
  <c r="T269" i="4" a="1"/>
  <c r="T269" i="4" s="1"/>
  <c r="T270" i="4" a="1"/>
  <c r="T270" i="4" s="1"/>
  <c r="T271" i="4" a="1"/>
  <c r="T271" i="4" s="1"/>
  <c r="T272" i="4" a="1"/>
  <c r="T272" i="4" s="1"/>
  <c r="T273" i="4" a="1"/>
  <c r="T273" i="4" s="1"/>
  <c r="T274" i="4" a="1"/>
  <c r="T274" i="4" s="1"/>
  <c r="T275" i="4" a="1"/>
  <c r="T275" i="4" s="1"/>
  <c r="T276" i="4" a="1"/>
  <c r="T276" i="4" s="1"/>
  <c r="T277" i="4" a="1"/>
  <c r="T277" i="4" s="1"/>
  <c r="T278" i="4" a="1"/>
  <c r="T278" i="4"/>
  <c r="T279" i="4" a="1"/>
  <c r="T279" i="4" s="1"/>
  <c r="T280" i="4" a="1"/>
  <c r="T280" i="4" s="1"/>
  <c r="T281" i="4" a="1"/>
  <c r="T281" i="4" s="1"/>
  <c r="T282" i="4" a="1"/>
  <c r="T282" i="4" s="1"/>
  <c r="T283" i="4" a="1"/>
  <c r="T283" i="4" s="1"/>
  <c r="T284" i="4" a="1"/>
  <c r="T284" i="4" s="1"/>
  <c r="T285" i="4" a="1"/>
  <c r="T285" i="4" s="1"/>
  <c r="T286" i="4" a="1"/>
  <c r="T286" i="4" s="1"/>
  <c r="T287" i="4" a="1"/>
  <c r="T287" i="4" s="1"/>
  <c r="T288" i="4" a="1"/>
  <c r="T288" i="4" s="1"/>
  <c r="T289" i="4" a="1"/>
  <c r="T289" i="4" s="1"/>
  <c r="T290" i="4" a="1"/>
  <c r="T290" i="4"/>
  <c r="T291" i="4" a="1"/>
  <c r="T291" i="4" s="1"/>
  <c r="T292" i="4" a="1"/>
  <c r="T292" i="4" s="1"/>
  <c r="T293" i="4" a="1"/>
  <c r="T293" i="4" s="1"/>
  <c r="T294" i="4" a="1"/>
  <c r="T294" i="4" s="1"/>
  <c r="T295" i="4" a="1"/>
  <c r="T295" i="4" s="1"/>
  <c r="T296" i="4" a="1"/>
  <c r="T296" i="4" s="1"/>
  <c r="T297" i="4" a="1"/>
  <c r="T297" i="4" s="1"/>
  <c r="T298" i="4" a="1"/>
  <c r="T298" i="4" s="1"/>
  <c r="T299" i="4" a="1"/>
  <c r="T299" i="4" s="1"/>
  <c r="T300" i="4" a="1"/>
  <c r="T300" i="4" s="1"/>
  <c r="T301" i="4" a="1"/>
  <c r="T301" i="4" s="1"/>
  <c r="T302" i="4" a="1"/>
  <c r="T302" i="4"/>
  <c r="T303" i="4" a="1"/>
  <c r="T303" i="4" s="1"/>
  <c r="T304" i="4" a="1"/>
  <c r="T304" i="4" s="1"/>
  <c r="T305" i="4" a="1"/>
  <c r="T305" i="4" s="1"/>
  <c r="T306" i="4" a="1"/>
  <c r="T306" i="4" s="1"/>
  <c r="T307" i="4" a="1"/>
  <c r="T307" i="4" s="1"/>
  <c r="T308" i="4" a="1"/>
  <c r="T308" i="4" s="1"/>
  <c r="T309" i="4" a="1"/>
  <c r="T309" i="4" s="1"/>
  <c r="T310" i="4" a="1"/>
  <c r="T310" i="4" s="1"/>
  <c r="T311" i="4" a="1"/>
  <c r="T311" i="4" s="1"/>
  <c r="T312" i="4" a="1"/>
  <c r="T312" i="4" s="1"/>
  <c r="T313" i="4" a="1"/>
  <c r="T313" i="4" s="1"/>
  <c r="T314" i="4" a="1"/>
  <c r="T314" i="4"/>
  <c r="T315" i="4" a="1"/>
  <c r="T315" i="4" s="1"/>
  <c r="T316" i="4" a="1"/>
  <c r="T316" i="4" s="1"/>
  <c r="T317" i="4" a="1"/>
  <c r="T317" i="4" s="1"/>
  <c r="T318" i="4" a="1"/>
  <c r="T318" i="4" s="1"/>
  <c r="T319" i="4" a="1"/>
  <c r="T319" i="4" s="1"/>
  <c r="T320" i="4" a="1"/>
  <c r="T320" i="4" s="1"/>
  <c r="T321" i="4" a="1"/>
  <c r="T321" i="4" s="1"/>
  <c r="T322" i="4" a="1"/>
  <c r="T322" i="4" s="1"/>
  <c r="T323" i="4" a="1"/>
  <c r="T323" i="4" s="1"/>
  <c r="T324" i="4" a="1"/>
  <c r="T324" i="4" s="1"/>
  <c r="T325" i="4" a="1"/>
  <c r="T325" i="4" s="1"/>
  <c r="T326" i="4" a="1"/>
  <c r="T326" i="4"/>
  <c r="T327" i="4" a="1"/>
  <c r="T327" i="4" s="1"/>
  <c r="T328" i="4" a="1"/>
  <c r="T328" i="4" s="1"/>
  <c r="T329" i="4" a="1"/>
  <c r="T329" i="4" s="1"/>
  <c r="T330" i="4" a="1"/>
  <c r="T330" i="4" s="1"/>
  <c r="T331" i="4" a="1"/>
  <c r="T331" i="4" s="1"/>
  <c r="T332" i="4" a="1"/>
  <c r="T332" i="4" s="1"/>
  <c r="T333" i="4" a="1"/>
  <c r="T333" i="4" s="1"/>
  <c r="T334" i="4" a="1"/>
  <c r="T334" i="4" s="1"/>
  <c r="T335" i="4" a="1"/>
  <c r="T335" i="4" s="1"/>
  <c r="T336" i="4" a="1"/>
  <c r="T336" i="4" s="1"/>
  <c r="T337" i="4" a="1"/>
  <c r="T337" i="4" s="1"/>
  <c r="T338" i="4" a="1"/>
  <c r="T338" i="4"/>
  <c r="T339" i="4" a="1"/>
  <c r="T339" i="4" s="1"/>
  <c r="T340" i="4" a="1"/>
  <c r="T340" i="4" s="1"/>
  <c r="T341" i="4" a="1"/>
  <c r="T341" i="4" s="1"/>
  <c r="T342" i="4" a="1"/>
  <c r="T342" i="4" s="1"/>
  <c r="T343" i="4" a="1"/>
  <c r="T343" i="4" s="1"/>
  <c r="T344" i="4" a="1"/>
  <c r="T344" i="4" s="1"/>
  <c r="T345" i="4" a="1"/>
  <c r="T345" i="4" s="1"/>
  <c r="T346" i="4" a="1"/>
  <c r="T346" i="4" s="1"/>
  <c r="T347" i="4" a="1"/>
  <c r="T347" i="4" s="1"/>
  <c r="T348" i="4" a="1"/>
  <c r="T348" i="4" s="1"/>
  <c r="T349" i="4" a="1"/>
  <c r="T349" i="4" s="1"/>
  <c r="T350" i="4" a="1"/>
  <c r="T350" i="4"/>
  <c r="T351" i="4" a="1"/>
  <c r="T351" i="4" s="1"/>
  <c r="T352" i="4" a="1"/>
  <c r="T352" i="4" s="1"/>
  <c r="T353" i="4" a="1"/>
  <c r="T353" i="4" s="1"/>
  <c r="T354" i="4" a="1"/>
  <c r="T354" i="4" s="1"/>
  <c r="T355" i="4" a="1"/>
  <c r="T355" i="4" s="1"/>
  <c r="T356" i="4" a="1"/>
  <c r="T356" i="4" s="1"/>
  <c r="T357" i="4" a="1"/>
  <c r="T357" i="4" s="1"/>
  <c r="T358" i="4" a="1"/>
  <c r="T358" i="4" s="1"/>
  <c r="T359" i="4" a="1"/>
  <c r="T359" i="4" s="1"/>
  <c r="T360" i="4" a="1"/>
  <c r="T360" i="4" s="1"/>
  <c r="T361" i="4" a="1"/>
  <c r="T361" i="4" s="1"/>
  <c r="T362" i="4" a="1"/>
  <c r="T362" i="4"/>
  <c r="T363" i="4" a="1"/>
  <c r="T363" i="4" s="1"/>
  <c r="T364" i="4" a="1"/>
  <c r="T364" i="4" s="1"/>
  <c r="T365" i="4" a="1"/>
  <c r="T365" i="4" s="1"/>
  <c r="T366" i="4" a="1"/>
  <c r="T366" i="4" s="1"/>
  <c r="T367" i="4" a="1"/>
  <c r="T367" i="4" s="1"/>
  <c r="T368" i="4" a="1"/>
  <c r="T368" i="4" s="1"/>
  <c r="T369" i="4" a="1"/>
  <c r="T369" i="4" s="1"/>
  <c r="T370" i="4" a="1"/>
  <c r="T370" i="4" s="1"/>
  <c r="T3" i="3" a="1"/>
  <c r="T3" i="3" s="1"/>
  <c r="T4" i="3" a="1"/>
  <c r="T4" i="3"/>
  <c r="T5" i="3" a="1"/>
  <c r="T5" i="3"/>
  <c r="T6" i="3" a="1"/>
  <c r="T6" i="3" s="1"/>
  <c r="T7" i="3" a="1"/>
  <c r="T7" i="3" s="1"/>
  <c r="T8" i="3" a="1"/>
  <c r="T8" i="3" s="1"/>
  <c r="T9" i="3" a="1"/>
  <c r="T9" i="3" s="1"/>
  <c r="T10" i="3" a="1"/>
  <c r="T10" i="3"/>
  <c r="T11" i="3" a="1"/>
  <c r="T11" i="3"/>
  <c r="T12" i="3" a="1"/>
  <c r="T12" i="3"/>
  <c r="T13" i="3" a="1"/>
  <c r="T13" i="3" s="1"/>
  <c r="T14" i="3" a="1"/>
  <c r="T14" i="3"/>
  <c r="T15" i="3" a="1"/>
  <c r="T15" i="3" s="1"/>
  <c r="T16" i="3" a="1"/>
  <c r="T16" i="3"/>
  <c r="T17" i="3" a="1"/>
  <c r="T17" i="3"/>
  <c r="T18" i="3" a="1"/>
  <c r="T18" i="3" s="1"/>
  <c r="T19" i="3" a="1"/>
  <c r="T19" i="3" s="1"/>
  <c r="T20" i="3" a="1"/>
  <c r="T20" i="3" s="1"/>
  <c r="T21" i="3" a="1"/>
  <c r="T21" i="3" s="1"/>
  <c r="T22" i="3" a="1"/>
  <c r="T22" i="3"/>
  <c r="T23" i="3" a="1"/>
  <c r="T23" i="3"/>
  <c r="T24" i="3" a="1"/>
  <c r="T24" i="3"/>
  <c r="T25" i="3" a="1"/>
  <c r="T25" i="3" s="1"/>
  <c r="T26" i="3" a="1"/>
  <c r="T26" i="3"/>
  <c r="T27" i="3" a="1"/>
  <c r="T27" i="3" s="1"/>
  <c r="T28" i="3" a="1"/>
  <c r="T28" i="3"/>
  <c r="T29" i="3" a="1"/>
  <c r="T29" i="3"/>
  <c r="T30" i="3" a="1"/>
  <c r="T30" i="3" s="1"/>
  <c r="T31" i="3" a="1"/>
  <c r="T31" i="3" s="1"/>
  <c r="T32" i="3" a="1"/>
  <c r="T32" i="3" s="1"/>
  <c r="T33" i="3" a="1"/>
  <c r="T33" i="3" s="1"/>
  <c r="T34" i="3" a="1"/>
  <c r="T34" i="3"/>
  <c r="T35" i="3" a="1"/>
  <c r="T35" i="3"/>
  <c r="T36" i="3" a="1"/>
  <c r="T36" i="3"/>
  <c r="T37" i="3" a="1"/>
  <c r="T37" i="3" s="1"/>
  <c r="T38" i="3" a="1"/>
  <c r="T38" i="3"/>
  <c r="T39" i="3" a="1"/>
  <c r="T39" i="3" s="1"/>
  <c r="T40" i="3" a="1"/>
  <c r="T40" i="3"/>
  <c r="T41" i="3" a="1"/>
  <c r="T41" i="3"/>
  <c r="T42" i="3" a="1"/>
  <c r="T42" i="3" s="1"/>
  <c r="T43" i="3" a="1"/>
  <c r="T43" i="3" s="1"/>
  <c r="T44" i="3" a="1"/>
  <c r="T44" i="3" s="1"/>
  <c r="T45" i="3" a="1"/>
  <c r="T45" i="3" s="1"/>
  <c r="T46" i="3" a="1"/>
  <c r="T46" i="3"/>
  <c r="T47" i="3" a="1"/>
  <c r="T47" i="3"/>
  <c r="T48" i="3" a="1"/>
  <c r="T48" i="3" s="1"/>
  <c r="T49" i="3" a="1"/>
  <c r="T49" i="3" s="1"/>
  <c r="T50" i="3" a="1"/>
  <c r="T50" i="3"/>
  <c r="T51" i="3" a="1"/>
  <c r="T51" i="3" s="1"/>
  <c r="T52" i="3" a="1"/>
  <c r="T52" i="3"/>
  <c r="T53" i="3" a="1"/>
  <c r="T53" i="3"/>
  <c r="T54" i="3" a="1"/>
  <c r="T54" i="3" s="1"/>
  <c r="T55" i="3" a="1"/>
  <c r="T55" i="3" s="1"/>
  <c r="T56" i="3" a="1"/>
  <c r="T56" i="3" s="1"/>
  <c r="T57" i="3" a="1"/>
  <c r="T57" i="3" s="1"/>
  <c r="T58" i="3" a="1"/>
  <c r="T58" i="3"/>
  <c r="T59" i="3" a="1"/>
  <c r="T59" i="3"/>
  <c r="T60" i="3" a="1"/>
  <c r="T60" i="3" s="1"/>
  <c r="T61" i="3" a="1"/>
  <c r="T61" i="3" s="1"/>
  <c r="T62" i="3" a="1"/>
  <c r="T62" i="3"/>
  <c r="T63" i="3" a="1"/>
  <c r="T63" i="3" s="1"/>
  <c r="T64" i="3" a="1"/>
  <c r="T64" i="3"/>
  <c r="T65" i="3" a="1"/>
  <c r="T65" i="3"/>
  <c r="T66" i="3" a="1"/>
  <c r="T66" i="3" s="1"/>
  <c r="T67" i="3" a="1"/>
  <c r="T67" i="3" s="1"/>
  <c r="T68" i="3" a="1"/>
  <c r="T68" i="3" s="1"/>
  <c r="T69" i="3" a="1"/>
  <c r="T69" i="3" s="1"/>
  <c r="T70" i="3" a="1"/>
  <c r="T70" i="3"/>
  <c r="T71" i="3" a="1"/>
  <c r="T71" i="3" s="1"/>
  <c r="T72" i="3" a="1"/>
  <c r="T72" i="3" s="1"/>
  <c r="T73" i="3" a="1"/>
  <c r="T73" i="3" s="1"/>
  <c r="T74" i="3" a="1"/>
  <c r="T74" i="3"/>
  <c r="T75" i="3" a="1"/>
  <c r="T75" i="3" s="1"/>
  <c r="T76" i="3" a="1"/>
  <c r="T76" i="3"/>
  <c r="T77" i="3" a="1"/>
  <c r="T77" i="3"/>
  <c r="T78" i="3" a="1"/>
  <c r="T78" i="3" s="1"/>
  <c r="T79" i="3" a="1"/>
  <c r="T79" i="3" s="1"/>
  <c r="T80" i="3" a="1"/>
  <c r="T80" i="3" s="1"/>
  <c r="T81" i="3" a="1"/>
  <c r="T81" i="3" s="1"/>
  <c r="T82" i="3" a="1"/>
  <c r="T82" i="3"/>
  <c r="T83" i="3" a="1"/>
  <c r="T83" i="3" s="1"/>
  <c r="T84" i="3" a="1"/>
  <c r="T84" i="3" s="1"/>
  <c r="T85" i="3" a="1"/>
  <c r="T85" i="3" s="1"/>
  <c r="T86" i="3" a="1"/>
  <c r="T86" i="3"/>
  <c r="T87" i="3" a="1"/>
  <c r="T87" i="3" s="1"/>
  <c r="T88" i="3" a="1"/>
  <c r="T88" i="3"/>
  <c r="T89" i="3" a="1"/>
  <c r="T89" i="3"/>
  <c r="T90" i="3" a="1"/>
  <c r="T90" i="3" s="1"/>
  <c r="T91" i="3" a="1"/>
  <c r="T91" i="3" s="1"/>
  <c r="T92" i="3" a="1"/>
  <c r="T92" i="3" s="1"/>
  <c r="T93" i="3" a="1"/>
  <c r="T93" i="3" s="1"/>
  <c r="T94" i="3" a="1"/>
  <c r="T94" i="3"/>
  <c r="T95" i="3" a="1"/>
  <c r="T95" i="3" s="1"/>
  <c r="T96" i="3" a="1"/>
  <c r="T96" i="3" s="1"/>
  <c r="T97" i="3" a="1"/>
  <c r="T97" i="3" s="1"/>
  <c r="T98" i="3" a="1"/>
  <c r="T98" i="3"/>
  <c r="T99" i="3" a="1"/>
  <c r="T99" i="3" s="1"/>
  <c r="T100" i="3" a="1"/>
  <c r="T100" i="3"/>
  <c r="T101" i="3" a="1"/>
  <c r="T101" i="3"/>
  <c r="T102" i="3" a="1"/>
  <c r="T102" i="3" s="1"/>
  <c r="T103" i="3" a="1"/>
  <c r="T103" i="3" s="1"/>
  <c r="T104" i="3" a="1"/>
  <c r="T104" i="3" s="1"/>
  <c r="T105" i="3" a="1"/>
  <c r="T105" i="3" s="1"/>
  <c r="T106" i="3" a="1"/>
  <c r="T106" i="3"/>
  <c r="T107" i="3" a="1"/>
  <c r="T107" i="3" s="1"/>
  <c r="T108" i="3" a="1"/>
  <c r="T108" i="3" s="1"/>
  <c r="T109" i="3" a="1"/>
  <c r="T109" i="3" s="1"/>
  <c r="T110" i="3" a="1"/>
  <c r="T110" i="3"/>
  <c r="T111" i="3" a="1"/>
  <c r="T111" i="3" s="1"/>
  <c r="T112" i="3" a="1"/>
  <c r="T112" i="3"/>
  <c r="T113" i="3" a="1"/>
  <c r="T113" i="3" s="1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/>
  <c r="T123" i="3" a="1"/>
  <c r="T123" i="3" s="1"/>
  <c r="T124" i="3" a="1"/>
  <c r="T124" i="3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 s="1"/>
  <c r="T134" i="3" a="1"/>
  <c r="T134" i="3"/>
  <c r="T135" i="3" a="1"/>
  <c r="T135" i="3" s="1"/>
  <c r="T136" i="3" a="1"/>
  <c r="T136" i="3"/>
  <c r="T137" i="3" a="1"/>
  <c r="T137" i="3" s="1"/>
  <c r="T138" i="3" a="1"/>
  <c r="T138" i="3" s="1"/>
  <c r="T139" i="3" a="1"/>
  <c r="T139" i="3" s="1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/>
  <c r="T147" i="3" a="1"/>
  <c r="T147" i="3" s="1"/>
  <c r="T148" i="3" a="1"/>
  <c r="T148" i="3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/>
  <c r="T159" i="3" a="1"/>
  <c r="T159" i="3" s="1"/>
  <c r="T160" i="3" a="1"/>
  <c r="T160" i="3"/>
  <c r="T161" i="3" a="1"/>
  <c r="T161" i="3" s="1"/>
  <c r="T162" i="3" a="1"/>
  <c r="T162" i="3" s="1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/>
  <c r="T171" i="3" a="1"/>
  <c r="T171" i="3" s="1"/>
  <c r="T172" i="3" a="1"/>
  <c r="T172" i="3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 s="1"/>
  <c r="T182" i="3" a="1"/>
  <c r="T182" i="3"/>
  <c r="T183" i="3" a="1"/>
  <c r="T183" i="3" s="1"/>
  <c r="T184" i="3" a="1"/>
  <c r="T184" i="3"/>
  <c r="T185" i="3" a="1"/>
  <c r="T185" i="3" s="1"/>
  <c r="T186" i="3" a="1"/>
  <c r="T186" i="3" s="1"/>
  <c r="T187" i="3" a="1"/>
  <c r="T187" i="3" s="1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/>
  <c r="T195" i="3" a="1"/>
  <c r="T195" i="3" s="1"/>
  <c r="T196" i="3" a="1"/>
  <c r="T196" i="3"/>
  <c r="T197" i="3" a="1"/>
  <c r="T197" i="3" s="1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 s="1"/>
  <c r="T206" i="3" a="1"/>
  <c r="T206" i="3"/>
  <c r="T207" i="3" a="1"/>
  <c r="T207" i="3" s="1"/>
  <c r="T208" i="3" a="1"/>
  <c r="T208" i="3"/>
  <c r="T209" i="3" a="1"/>
  <c r="T209" i="3" s="1"/>
  <c r="T210" i="3" a="1"/>
  <c r="T210" i="3" s="1"/>
  <c r="T211" i="3" a="1"/>
  <c r="T211" i="3" s="1"/>
  <c r="T212" i="3" a="1"/>
  <c r="T212" i="3" s="1"/>
  <c r="T213" i="3" a="1"/>
  <c r="T213" i="3" s="1"/>
  <c r="T214" i="3" a="1"/>
  <c r="T214" i="3" s="1"/>
  <c r="T215" i="3" a="1"/>
  <c r="T215" i="3" s="1"/>
  <c r="T216" i="3" a="1"/>
  <c r="T216" i="3" s="1"/>
  <c r="T217" i="3" a="1"/>
  <c r="T217" i="3" s="1"/>
  <c r="T218" i="3" a="1"/>
  <c r="T218" i="3"/>
  <c r="T219" i="3" a="1"/>
  <c r="T219" i="3" s="1"/>
  <c r="T220" i="3" a="1"/>
  <c r="T220" i="3"/>
  <c r="T221" i="3" a="1"/>
  <c r="T221" i="3" s="1"/>
  <c r="T222" i="3" a="1"/>
  <c r="T222" i="3" s="1"/>
  <c r="T223" i="3" a="1"/>
  <c r="T223" i="3" s="1"/>
  <c r="T224" i="3" a="1"/>
  <c r="T224" i="3" s="1"/>
  <c r="T225" i="3" a="1"/>
  <c r="T225" i="3" s="1"/>
  <c r="T226" i="3" a="1"/>
  <c r="T226" i="3" s="1"/>
  <c r="T227" i="3" a="1"/>
  <c r="T227" i="3" s="1"/>
  <c r="T228" i="3" a="1"/>
  <c r="T228" i="3" s="1"/>
  <c r="T229" i="3" a="1"/>
  <c r="T229" i="3" s="1"/>
  <c r="T230" i="3" a="1"/>
  <c r="T230" i="3"/>
  <c r="T231" i="3" a="1"/>
  <c r="T231" i="3" s="1"/>
  <c r="T232" i="3" a="1"/>
  <c r="T232" i="3"/>
  <c r="T233" i="3" a="1"/>
  <c r="T233" i="3" s="1"/>
  <c r="T234" i="3" a="1"/>
  <c r="T234" i="3" s="1"/>
  <c r="T235" i="3" a="1"/>
  <c r="T235" i="3" s="1"/>
  <c r="T236" i="3" a="1"/>
  <c r="T236" i="3" s="1"/>
  <c r="T237" i="3" a="1"/>
  <c r="T237" i="3" s="1"/>
  <c r="T238" i="3" a="1"/>
  <c r="T238" i="3" s="1"/>
  <c r="T239" i="3" a="1"/>
  <c r="T239" i="3" s="1"/>
  <c r="T240" i="3" a="1"/>
  <c r="T240" i="3" s="1"/>
  <c r="T241" i="3" a="1"/>
  <c r="T241" i="3" s="1"/>
  <c r="T242" i="3" a="1"/>
  <c r="T242" i="3"/>
  <c r="T243" i="3" a="1"/>
  <c r="T243" i="3" s="1"/>
  <c r="T244" i="3" a="1"/>
  <c r="T244" i="3" s="1"/>
  <c r="T245" i="3" a="1"/>
  <c r="T245" i="3" s="1"/>
  <c r="T246" i="3" a="1"/>
  <c r="T246" i="3" s="1"/>
  <c r="T247" i="3" a="1"/>
  <c r="T247" i="3" s="1"/>
  <c r="T248" i="3" a="1"/>
  <c r="T248" i="3" s="1"/>
  <c r="T249" i="3" a="1"/>
  <c r="T249" i="3" s="1"/>
  <c r="T250" i="3" a="1"/>
  <c r="T250" i="3" s="1"/>
  <c r="T251" i="3" a="1"/>
  <c r="T251" i="3" s="1"/>
  <c r="T252" i="3" a="1"/>
  <c r="T252" i="3" s="1"/>
  <c r="T253" i="3" a="1"/>
  <c r="T253" i="3" s="1"/>
  <c r="T254" i="3" a="1"/>
  <c r="T254" i="3"/>
  <c r="T255" i="3" a="1"/>
  <c r="T255" i="3" s="1"/>
  <c r="T256" i="3" a="1"/>
  <c r="T256" i="3" s="1"/>
  <c r="T257" i="3" a="1"/>
  <c r="T257" i="3" s="1"/>
  <c r="T258" i="3" a="1"/>
  <c r="T258" i="3" s="1"/>
  <c r="T259" i="3" a="1"/>
  <c r="T259" i="3" s="1"/>
  <c r="T260" i="3" a="1"/>
  <c r="T260" i="3" s="1"/>
  <c r="T261" i="3" a="1"/>
  <c r="T261" i="3" s="1"/>
  <c r="T262" i="3" a="1"/>
  <c r="T262" i="3" s="1"/>
  <c r="T263" i="3" a="1"/>
  <c r="T263" i="3" s="1"/>
  <c r="T264" i="3" a="1"/>
  <c r="T264" i="3" s="1"/>
  <c r="T265" i="3" a="1"/>
  <c r="T265" i="3" s="1"/>
  <c r="T266" i="3" a="1"/>
  <c r="T266" i="3"/>
  <c r="T267" i="3" a="1"/>
  <c r="T267" i="3" s="1"/>
  <c r="T268" i="3" a="1"/>
  <c r="T268" i="3" s="1"/>
  <c r="T269" i="3" a="1"/>
  <c r="T269" i="3" s="1"/>
  <c r="T270" i="3" a="1"/>
  <c r="T270" i="3" s="1"/>
  <c r="T271" i="3" a="1"/>
  <c r="T271" i="3" s="1"/>
  <c r="T272" i="3" a="1"/>
  <c r="T272" i="3" s="1"/>
  <c r="T273" i="3" a="1"/>
  <c r="T273" i="3" s="1"/>
  <c r="T274" i="3" a="1"/>
  <c r="T274" i="3" s="1"/>
  <c r="T275" i="3" a="1"/>
  <c r="T275" i="3" s="1"/>
  <c r="T276" i="3" a="1"/>
  <c r="T276" i="3" s="1"/>
  <c r="T277" i="3" a="1"/>
  <c r="T277" i="3" s="1"/>
  <c r="T278" i="3" a="1"/>
  <c r="T278" i="3"/>
  <c r="T279" i="3" a="1"/>
  <c r="T279" i="3" s="1"/>
  <c r="T280" i="3" a="1"/>
  <c r="T280" i="3" s="1"/>
  <c r="T281" i="3" a="1"/>
  <c r="T281" i="3" s="1"/>
  <c r="T282" i="3" a="1"/>
  <c r="T282" i="3" s="1"/>
  <c r="T283" i="3" a="1"/>
  <c r="T283" i="3" s="1"/>
  <c r="T284" i="3" a="1"/>
  <c r="T284" i="3" s="1"/>
  <c r="T285" i="3" a="1"/>
  <c r="T285" i="3" s="1"/>
  <c r="T286" i="3" a="1"/>
  <c r="T286" i="3" s="1"/>
  <c r="T287" i="3" a="1"/>
  <c r="T287" i="3" s="1"/>
  <c r="T288" i="3" a="1"/>
  <c r="T288" i="3" s="1"/>
  <c r="T289" i="3" a="1"/>
  <c r="T289" i="3" s="1"/>
  <c r="T290" i="3" a="1"/>
  <c r="T290" i="3"/>
  <c r="T291" i="3" a="1"/>
  <c r="T291" i="3" s="1"/>
  <c r="T292" i="3" a="1"/>
  <c r="T292" i="3" s="1"/>
  <c r="T293" i="3" a="1"/>
  <c r="T293" i="3" s="1"/>
  <c r="T294" i="3" a="1"/>
  <c r="T294" i="3" s="1"/>
  <c r="T295" i="3" a="1"/>
  <c r="T295" i="3" s="1"/>
  <c r="T296" i="3" a="1"/>
  <c r="T296" i="3" s="1"/>
  <c r="T297" i="3" a="1"/>
  <c r="T297" i="3" s="1"/>
  <c r="T298" i="3" a="1"/>
  <c r="T298" i="3" s="1"/>
  <c r="T299" i="3" a="1"/>
  <c r="T299" i="3" s="1"/>
  <c r="T300" i="3" a="1"/>
  <c r="T300" i="3" s="1"/>
  <c r="T301" i="3" a="1"/>
  <c r="T301" i="3" s="1"/>
  <c r="T302" i="3" a="1"/>
  <c r="T302" i="3"/>
  <c r="T303" i="3" a="1"/>
  <c r="T303" i="3" s="1"/>
  <c r="T304" i="3" a="1"/>
  <c r="T304" i="3" s="1"/>
  <c r="T305" i="3" a="1"/>
  <c r="T305" i="3" s="1"/>
  <c r="T306" i="3" a="1"/>
  <c r="T306" i="3" s="1"/>
  <c r="T307" i="3" a="1"/>
  <c r="T307" i="3" s="1"/>
  <c r="T308" i="3" a="1"/>
  <c r="T308" i="3" s="1"/>
  <c r="T309" i="3" a="1"/>
  <c r="T309" i="3" s="1"/>
  <c r="T310" i="3" a="1"/>
  <c r="T310" i="3" s="1"/>
  <c r="T311" i="3" a="1"/>
  <c r="T311" i="3" s="1"/>
  <c r="T312" i="3" a="1"/>
  <c r="T312" i="3" s="1"/>
  <c r="T313" i="3" a="1"/>
  <c r="T313" i="3" s="1"/>
  <c r="T314" i="3" a="1"/>
  <c r="T314" i="3"/>
  <c r="T315" i="3" a="1"/>
  <c r="T315" i="3" s="1"/>
  <c r="T316" i="3" a="1"/>
  <c r="T316" i="3" s="1"/>
  <c r="T317" i="3" a="1"/>
  <c r="T317" i="3" s="1"/>
  <c r="T318" i="3" a="1"/>
  <c r="T318" i="3" s="1"/>
  <c r="T319" i="3" a="1"/>
  <c r="T319" i="3" s="1"/>
  <c r="T320" i="3" a="1"/>
  <c r="T320" i="3" s="1"/>
  <c r="T321" i="3" a="1"/>
  <c r="T321" i="3" s="1"/>
  <c r="T322" i="3" a="1"/>
  <c r="T322" i="3" s="1"/>
  <c r="T323" i="3" a="1"/>
  <c r="T323" i="3" s="1"/>
  <c r="T324" i="3" a="1"/>
  <c r="T324" i="3" s="1"/>
  <c r="T325" i="3" a="1"/>
  <c r="T325" i="3" s="1"/>
  <c r="T326" i="3" a="1"/>
  <c r="T326" i="3"/>
  <c r="T327" i="3" a="1"/>
  <c r="T327" i="3" s="1"/>
  <c r="T328" i="3" a="1"/>
  <c r="T328" i="3" s="1"/>
  <c r="T329" i="3" a="1"/>
  <c r="T329" i="3" s="1"/>
  <c r="T330" i="3" a="1"/>
  <c r="T330" i="3" s="1"/>
  <c r="T331" i="3" a="1"/>
  <c r="T331" i="3" s="1"/>
  <c r="T332" i="3" a="1"/>
  <c r="T332" i="3" s="1"/>
  <c r="T333" i="3" a="1"/>
  <c r="T333" i="3" s="1"/>
  <c r="T334" i="3" a="1"/>
  <c r="T334" i="3" s="1"/>
  <c r="T335" i="3" a="1"/>
  <c r="T335" i="3" s="1"/>
  <c r="T336" i="3" a="1"/>
  <c r="T336" i="3" s="1"/>
  <c r="T337" i="3" a="1"/>
  <c r="T337" i="3" s="1"/>
  <c r="T338" i="3" a="1"/>
  <c r="T338" i="3"/>
  <c r="T339" i="3" a="1"/>
  <c r="T339" i="3" s="1"/>
  <c r="T340" i="3" a="1"/>
  <c r="T340" i="3" s="1"/>
  <c r="T341" i="3" a="1"/>
  <c r="T341" i="3" s="1"/>
  <c r="T342" i="3" a="1"/>
  <c r="T342" i="3" s="1"/>
  <c r="T343" i="3" a="1"/>
  <c r="T343" i="3" s="1"/>
  <c r="T344" i="3" a="1"/>
  <c r="T344" i="3" s="1"/>
  <c r="T345" i="3" a="1"/>
  <c r="T345" i="3" s="1"/>
  <c r="T346" i="3" a="1"/>
  <c r="T346" i="3" s="1"/>
  <c r="T347" i="3" a="1"/>
  <c r="T347" i="3" s="1"/>
  <c r="T348" i="3" a="1"/>
  <c r="T348" i="3" s="1"/>
  <c r="T349" i="3" a="1"/>
  <c r="T349" i="3" s="1"/>
  <c r="T350" i="3" a="1"/>
  <c r="T350" i="3"/>
  <c r="T351" i="3" a="1"/>
  <c r="T351" i="3" s="1"/>
  <c r="T352" i="3" a="1"/>
  <c r="T352" i="3" s="1"/>
  <c r="T353" i="3" a="1"/>
  <c r="T353" i="3" s="1"/>
  <c r="T354" i="3" a="1"/>
  <c r="T354" i="3" s="1"/>
  <c r="T355" i="3" a="1"/>
  <c r="T355" i="3" s="1"/>
  <c r="T356" i="3" a="1"/>
  <c r="T356" i="3" s="1"/>
  <c r="T357" i="3" a="1"/>
  <c r="T357" i="3" s="1"/>
  <c r="T358" i="3" a="1"/>
  <c r="T358" i="3" s="1"/>
  <c r="T359" i="3" a="1"/>
  <c r="T359" i="3" s="1"/>
  <c r="T360" i="3" a="1"/>
  <c r="T360" i="3" s="1"/>
  <c r="T361" i="3" a="1"/>
  <c r="T361" i="3" s="1"/>
  <c r="T362" i="3" a="1"/>
  <c r="T362" i="3"/>
  <c r="T363" i="3" a="1"/>
  <c r="T363" i="3" s="1"/>
  <c r="T364" i="3" a="1"/>
  <c r="T364" i="3" s="1"/>
  <c r="T365" i="3" a="1"/>
  <c r="T365" i="3" s="1"/>
  <c r="T366" i="3" a="1"/>
  <c r="T366" i="3" s="1"/>
  <c r="T367" i="3" a="1"/>
  <c r="T367" i="3" s="1"/>
  <c r="T368" i="3" a="1"/>
  <c r="T368" i="3" s="1"/>
  <c r="T369" i="3" a="1"/>
  <c r="T369" i="3" s="1"/>
  <c r="T370" i="3" a="1"/>
  <c r="T370" i="3" s="1"/>
  <c r="T3" i="2" a="1"/>
  <c r="T3" i="2" s="1"/>
  <c r="T4" i="2" a="1"/>
  <c r="T4" i="2" s="1"/>
  <c r="T5" i="2" a="1"/>
  <c r="T5" i="2"/>
  <c r="T6" i="2" a="1"/>
  <c r="T6" i="2" s="1"/>
  <c r="T7" i="2" a="1"/>
  <c r="T7" i="2" s="1"/>
  <c r="T8" i="2" a="1"/>
  <c r="T8" i="2" s="1"/>
  <c r="T9" i="2" a="1"/>
  <c r="T9" i="2" s="1"/>
  <c r="T10" i="2" a="1"/>
  <c r="T10" i="2"/>
  <c r="T11" i="2" a="1"/>
  <c r="T11" i="2"/>
  <c r="T12" i="2" a="1"/>
  <c r="T12" i="2"/>
  <c r="T13" i="2" a="1"/>
  <c r="T13" i="2" s="1"/>
  <c r="T14" i="2" a="1"/>
  <c r="T14" i="2"/>
  <c r="T15" i="2" a="1"/>
  <c r="T15" i="2" s="1"/>
  <c r="T16" i="2" a="1"/>
  <c r="T16" i="2" s="1"/>
  <c r="T17" i="2" a="1"/>
  <c r="T17" i="2"/>
  <c r="T18" i="2" a="1"/>
  <c r="T18" i="2" s="1"/>
  <c r="T19" i="2" a="1"/>
  <c r="T19" i="2" s="1"/>
  <c r="T20" i="2" a="1"/>
  <c r="T20" i="2" s="1"/>
  <c r="T21" i="2" a="1"/>
  <c r="T21" i="2" s="1"/>
  <c r="T22" i="2" a="1"/>
  <c r="T22" i="2"/>
  <c r="T23" i="2" a="1"/>
  <c r="T23" i="2"/>
  <c r="T24" i="2" a="1"/>
  <c r="T24" i="2" s="1"/>
  <c r="T25" i="2" a="1"/>
  <c r="T25" i="2" s="1"/>
  <c r="T26" i="2" a="1"/>
  <c r="T26" i="2"/>
  <c r="T27" i="2" a="1"/>
  <c r="T27" i="2" s="1"/>
  <c r="T28" i="2" a="1"/>
  <c r="T28" i="2" s="1"/>
  <c r="T29" i="2" a="1"/>
  <c r="T29" i="2"/>
  <c r="T30" i="2" a="1"/>
  <c r="T30" i="2" s="1"/>
  <c r="T31" i="2" a="1"/>
  <c r="T31" i="2" s="1"/>
  <c r="T32" i="2" a="1"/>
  <c r="T32" i="2" s="1"/>
  <c r="T33" i="2" a="1"/>
  <c r="T33" i="2" s="1"/>
  <c r="T34" i="2" a="1"/>
  <c r="T34" i="2"/>
  <c r="T35" i="2" a="1"/>
  <c r="T35" i="2" s="1"/>
  <c r="T36" i="2" a="1"/>
  <c r="T36" i="2" s="1"/>
  <c r="T37" i="2" a="1"/>
  <c r="T37" i="2" s="1"/>
  <c r="T38" i="2" a="1"/>
  <c r="T38" i="2"/>
  <c r="T39" i="2" a="1"/>
  <c r="T39" i="2" s="1"/>
  <c r="T40" i="2" a="1"/>
  <c r="T40" i="2" s="1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 s="1"/>
  <c r="T48" i="2" a="1"/>
  <c r="T48" i="2" s="1"/>
  <c r="T49" i="2" a="1"/>
  <c r="T49" i="2" s="1"/>
  <c r="T50" i="2" a="1"/>
  <c r="T50" i="2"/>
  <c r="T51" i="2" a="1"/>
  <c r="T51" i="2" s="1"/>
  <c r="T52" i="2" a="1"/>
  <c r="T52" i="2" s="1"/>
  <c r="T53" i="2" a="1"/>
  <c r="T53" i="2" s="1"/>
  <c r="T54" i="2" a="1"/>
  <c r="T54" i="2" s="1"/>
  <c r="T55" i="2" a="1"/>
  <c r="T55" i="2" s="1"/>
  <c r="T56" i="2" a="1"/>
  <c r="T56" i="2" s="1"/>
  <c r="T57" i="2" a="1"/>
  <c r="T57" i="2" s="1"/>
  <c r="T58" i="2" a="1"/>
  <c r="T58" i="2" s="1"/>
  <c r="T59" i="2" a="1"/>
  <c r="T59" i="2" s="1"/>
  <c r="T60" i="2" a="1"/>
  <c r="T60" i="2" s="1"/>
  <c r="T61" i="2" a="1"/>
  <c r="T61" i="2" s="1"/>
  <c r="T62" i="2" a="1"/>
  <c r="T62" i="2"/>
  <c r="T63" i="2" a="1"/>
  <c r="T63" i="2" s="1"/>
  <c r="T64" i="2" a="1"/>
  <c r="T64" i="2" s="1"/>
  <c r="T65" i="2" a="1"/>
  <c r="T65" i="2" s="1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 s="1"/>
  <c r="T72" i="2" a="1"/>
  <c r="T72" i="2" s="1"/>
  <c r="T73" i="2" a="1"/>
  <c r="T73" i="2" s="1"/>
  <c r="T74" i="2" a="1"/>
  <c r="T74" i="2"/>
  <c r="T75" i="2" a="1"/>
  <c r="T75" i="2" s="1"/>
  <c r="T76" i="2" a="1"/>
  <c r="T76" i="2" s="1"/>
  <c r="T77" i="2" a="1"/>
  <c r="T77" i="2" s="1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 s="1"/>
  <c r="T85" i="2" a="1"/>
  <c r="T85" i="2" s="1"/>
  <c r="T86" i="2" a="1"/>
  <c r="T86" i="2"/>
  <c r="T87" i="2" a="1"/>
  <c r="T87" i="2" s="1"/>
  <c r="T88" i="2" a="1"/>
  <c r="T88" i="2" s="1"/>
  <c r="T89" i="2" a="1"/>
  <c r="T89" i="2" s="1"/>
  <c r="T90" i="2" a="1"/>
  <c r="T90" i="2" s="1"/>
  <c r="T91" i="2" a="1"/>
  <c r="T91" i="2" s="1"/>
  <c r="T92" i="2" a="1"/>
  <c r="T92" i="2" s="1"/>
  <c r="T93" i="2" a="1"/>
  <c r="T93" i="2" s="1"/>
  <c r="T94" i="2" a="1"/>
  <c r="T94" i="2" s="1"/>
  <c r="T95" i="2" a="1"/>
  <c r="T95" i="2" s="1"/>
  <c r="T96" i="2" a="1"/>
  <c r="T96" i="2" s="1"/>
  <c r="T97" i="2" a="1"/>
  <c r="T97" i="2" s="1"/>
  <c r="T98" i="2" a="1"/>
  <c r="T98" i="2"/>
  <c r="T99" i="2" a="1"/>
  <c r="T99" i="2" s="1"/>
  <c r="T100" i="2" a="1"/>
  <c r="T100" i="2" s="1"/>
  <c r="T101" i="2" a="1"/>
  <c r="T101" i="2" s="1"/>
  <c r="T102" i="2" a="1"/>
  <c r="T102" i="2" s="1"/>
  <c r="T103" i="2" a="1"/>
  <c r="T103" i="2" s="1"/>
  <c r="T104" i="2" a="1"/>
  <c r="T104" i="2" s="1"/>
  <c r="T105" i="2" a="1"/>
  <c r="T105" i="2" s="1"/>
  <c r="T106" i="2" a="1"/>
  <c r="T106" i="2" s="1"/>
  <c r="T107" i="2" a="1"/>
  <c r="T107" i="2" s="1"/>
  <c r="T108" i="2" a="1"/>
  <c r="T108" i="2" s="1"/>
  <c r="T109" i="2" a="1"/>
  <c r="T109" i="2" s="1"/>
  <c r="T110" i="2" a="1"/>
  <c r="T110" i="2"/>
  <c r="T111" i="2" a="1"/>
  <c r="T111" i="2" s="1"/>
  <c r="T112" i="2" a="1"/>
  <c r="T112" i="2" s="1"/>
  <c r="T113" i="2" a="1"/>
  <c r="T113" i="2" s="1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 s="1"/>
  <c r="T120" i="2" a="1"/>
  <c r="T120" i="2" s="1"/>
  <c r="T121" i="2" a="1"/>
  <c r="T121" i="2" s="1"/>
  <c r="T122" i="2" a="1"/>
  <c r="T122" i="2"/>
  <c r="T123" i="2" a="1"/>
  <c r="T123" i="2" s="1"/>
  <c r="T124" i="2" a="1"/>
  <c r="T124" i="2" s="1"/>
  <c r="T125" i="2" a="1"/>
  <c r="T125" i="2" s="1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 s="1"/>
  <c r="T132" i="2" a="1"/>
  <c r="T132" i="2" s="1"/>
  <c r="T133" i="2" a="1"/>
  <c r="T133" i="2" s="1"/>
  <c r="T134" i="2" a="1"/>
  <c r="T134" i="2"/>
  <c r="T135" i="2" a="1"/>
  <c r="T135" i="2" s="1"/>
  <c r="T136" i="2" a="1"/>
  <c r="T136" i="2" s="1"/>
  <c r="T137" i="2" a="1"/>
  <c r="T137" i="2" s="1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 s="1"/>
  <c r="T144" i="2" a="1"/>
  <c r="T144" i="2" s="1"/>
  <c r="T145" i="2" a="1"/>
  <c r="T145" i="2" s="1"/>
  <c r="T146" i="2" a="1"/>
  <c r="T146" i="2"/>
  <c r="T147" i="2" a="1"/>
  <c r="T147" i="2" s="1"/>
  <c r="T148" i="2" a="1"/>
  <c r="T148" i="2" s="1"/>
  <c r="T149" i="2" a="1"/>
  <c r="T149" i="2" s="1"/>
  <c r="T150" i="2" a="1"/>
  <c r="T150" i="2" s="1"/>
  <c r="T151" i="2" a="1"/>
  <c r="T151" i="2" s="1"/>
  <c r="T152" i="2" a="1"/>
  <c r="T152" i="2" s="1"/>
  <c r="T153" i="2" a="1"/>
  <c r="T153" i="2" s="1"/>
  <c r="T154" i="2" a="1"/>
  <c r="T154" i="2" s="1"/>
  <c r="T155" i="2" a="1"/>
  <c r="T155" i="2" s="1"/>
  <c r="T156" i="2" a="1"/>
  <c r="T156" i="2" s="1"/>
  <c r="T157" i="2" a="1"/>
  <c r="T157" i="2" s="1"/>
  <c r="T158" i="2" a="1"/>
  <c r="T158" i="2"/>
  <c r="T159" i="2" a="1"/>
  <c r="T159" i="2" s="1"/>
  <c r="T160" i="2" a="1"/>
  <c r="T160" i="2" s="1"/>
  <c r="T161" i="2" a="1"/>
  <c r="T161" i="2" s="1"/>
  <c r="T162" i="2" a="1"/>
  <c r="T162" i="2" s="1"/>
  <c r="T163" i="2" a="1"/>
  <c r="T163" i="2" s="1"/>
  <c r="T164" i="2" a="1"/>
  <c r="T164" i="2" s="1"/>
  <c r="T165" i="2" a="1"/>
  <c r="T165" i="2" s="1"/>
  <c r="T166" i="2" a="1"/>
  <c r="T166" i="2" s="1"/>
  <c r="T167" i="2" a="1"/>
  <c r="T167" i="2" s="1"/>
  <c r="T168" i="2" a="1"/>
  <c r="T168" i="2" s="1"/>
  <c r="T169" i="2" a="1"/>
  <c r="T169" i="2" s="1"/>
  <c r="T170" i="2" a="1"/>
  <c r="T170" i="2"/>
  <c r="T171" i="2" a="1"/>
  <c r="T171" i="2" s="1"/>
  <c r="T172" i="2" a="1"/>
  <c r="T172" i="2" s="1"/>
  <c r="T173" i="2" a="1"/>
  <c r="T173" i="2" s="1"/>
  <c r="T174" i="2" a="1"/>
  <c r="T174" i="2" s="1"/>
  <c r="T175" i="2" a="1"/>
  <c r="T175" i="2" s="1"/>
  <c r="T176" i="2" a="1"/>
  <c r="T176" i="2" s="1"/>
  <c r="T177" i="2" a="1"/>
  <c r="T177" i="2" s="1"/>
  <c r="T178" i="2" a="1"/>
  <c r="T178" i="2" s="1"/>
  <c r="T179" i="2" a="1"/>
  <c r="T179" i="2" s="1"/>
  <c r="T180" i="2" a="1"/>
  <c r="T180" i="2" s="1"/>
  <c r="T181" i="2" a="1"/>
  <c r="T181" i="2" s="1"/>
  <c r="T182" i="2" a="1"/>
  <c r="T182" i="2"/>
  <c r="T183" i="2" a="1"/>
  <c r="T183" i="2" s="1"/>
  <c r="T184" i="2" a="1"/>
  <c r="T184" i="2" s="1"/>
  <c r="T185" i="2" a="1"/>
  <c r="T185" i="2" s="1"/>
  <c r="T186" i="2" a="1"/>
  <c r="T186" i="2" s="1"/>
  <c r="T187" i="2" a="1"/>
  <c r="T187" i="2" s="1"/>
  <c r="T188" i="2" a="1"/>
  <c r="T188" i="2" s="1"/>
  <c r="T189" i="2" a="1"/>
  <c r="T189" i="2" s="1"/>
  <c r="T190" i="2" a="1"/>
  <c r="T190" i="2" s="1"/>
  <c r="T191" i="2" a="1"/>
  <c r="T191" i="2" s="1"/>
  <c r="T192" i="2" a="1"/>
  <c r="T192" i="2" s="1"/>
  <c r="T193" i="2" a="1"/>
  <c r="T193" i="2" s="1"/>
  <c r="T194" i="2" a="1"/>
  <c r="T194" i="2"/>
  <c r="T195" i="2" a="1"/>
  <c r="T195" i="2" s="1"/>
  <c r="T196" i="2" a="1"/>
  <c r="T196" i="2" s="1"/>
  <c r="T197" i="2" a="1"/>
  <c r="T197" i="2" s="1"/>
  <c r="T198" i="2" a="1"/>
  <c r="T198" i="2" s="1"/>
  <c r="T199" i="2" a="1"/>
  <c r="T199" i="2" s="1"/>
  <c r="T200" i="2" a="1"/>
  <c r="T200" i="2" s="1"/>
  <c r="T201" i="2" a="1"/>
  <c r="T201" i="2" s="1"/>
  <c r="T202" i="2" a="1"/>
  <c r="T202" i="2" s="1"/>
  <c r="T203" i="2" a="1"/>
  <c r="T203" i="2" s="1"/>
  <c r="T204" i="2" a="1"/>
  <c r="T204" i="2" s="1"/>
  <c r="T205" i="2" a="1"/>
  <c r="T205" i="2" s="1"/>
  <c r="T206" i="2" a="1"/>
  <c r="T206" i="2"/>
  <c r="T207" i="2" a="1"/>
  <c r="T207" i="2" s="1"/>
  <c r="T208" i="2" a="1"/>
  <c r="T208" i="2" s="1"/>
  <c r="T209" i="2" a="1"/>
  <c r="T209" i="2" s="1"/>
  <c r="T210" i="2" a="1"/>
  <c r="T210" i="2" s="1"/>
  <c r="T211" i="2" a="1"/>
  <c r="T211" i="2" s="1"/>
  <c r="T212" i="2" a="1"/>
  <c r="T212" i="2" s="1"/>
  <c r="T213" i="2" a="1"/>
  <c r="T213" i="2" s="1"/>
  <c r="T214" i="2" a="1"/>
  <c r="T214" i="2" s="1"/>
  <c r="T215" i="2" a="1"/>
  <c r="T215" i="2" s="1"/>
  <c r="T216" i="2" a="1"/>
  <c r="T216" i="2" s="1"/>
  <c r="T217" i="2" a="1"/>
  <c r="T217" i="2" s="1"/>
  <c r="T218" i="2" a="1"/>
  <c r="T218" i="2"/>
  <c r="T219" i="2" a="1"/>
  <c r="T219" i="2" s="1"/>
  <c r="T220" i="2" a="1"/>
  <c r="T220" i="2" s="1"/>
  <c r="T221" i="2" a="1"/>
  <c r="T221" i="2" s="1"/>
  <c r="T222" i="2" a="1"/>
  <c r="T222" i="2" s="1"/>
  <c r="T223" i="2" a="1"/>
  <c r="T223" i="2" s="1"/>
  <c r="T224" i="2" a="1"/>
  <c r="T224" i="2" s="1"/>
  <c r="T225" i="2" a="1"/>
  <c r="T225" i="2" s="1"/>
  <c r="T226" i="2" a="1"/>
  <c r="T226" i="2" s="1"/>
  <c r="T227" i="2" a="1"/>
  <c r="T227" i="2" s="1"/>
  <c r="T228" i="2" a="1"/>
  <c r="T228" i="2" s="1"/>
  <c r="T229" i="2" a="1"/>
  <c r="T229" i="2" s="1"/>
  <c r="T230" i="2" a="1"/>
  <c r="T230" i="2"/>
  <c r="T231" i="2" a="1"/>
  <c r="T231" i="2" s="1"/>
  <c r="T232" i="2" a="1"/>
  <c r="T232" i="2" s="1"/>
  <c r="T233" i="2" a="1"/>
  <c r="T233" i="2" s="1"/>
  <c r="T234" i="2" a="1"/>
  <c r="T234" i="2" s="1"/>
  <c r="T235" i="2" a="1"/>
  <c r="T235" i="2" s="1"/>
  <c r="T236" i="2" a="1"/>
  <c r="T236" i="2" s="1"/>
  <c r="T237" i="2" a="1"/>
  <c r="T237" i="2" s="1"/>
  <c r="T238" i="2" a="1"/>
  <c r="T238" i="2" s="1"/>
  <c r="T239" i="2" a="1"/>
  <c r="T239" i="2" s="1"/>
  <c r="T240" i="2" a="1"/>
  <c r="T240" i="2" s="1"/>
  <c r="T241" i="2" a="1"/>
  <c r="T241" i="2" s="1"/>
  <c r="T242" i="2" a="1"/>
  <c r="T242" i="2"/>
  <c r="T243" i="2" a="1"/>
  <c r="T243" i="2" s="1"/>
  <c r="T244" i="2" a="1"/>
  <c r="T244" i="2" s="1"/>
  <c r="T245" i="2" a="1"/>
  <c r="T245" i="2" s="1"/>
  <c r="T246" i="2" a="1"/>
  <c r="T246" i="2" s="1"/>
  <c r="T247" i="2" a="1"/>
  <c r="T247" i="2" s="1"/>
  <c r="T248" i="2" a="1"/>
  <c r="T248" i="2" s="1"/>
  <c r="T249" i="2" a="1"/>
  <c r="T249" i="2" s="1"/>
  <c r="T250" i="2" a="1"/>
  <c r="T250" i="2" s="1"/>
  <c r="T251" i="2" a="1"/>
  <c r="T251" i="2" s="1"/>
  <c r="T252" i="2" a="1"/>
  <c r="T252" i="2" s="1"/>
  <c r="T253" i="2" a="1"/>
  <c r="T253" i="2" s="1"/>
  <c r="T254" i="2" a="1"/>
  <c r="T254" i="2"/>
  <c r="T255" i="2" a="1"/>
  <c r="T255" i="2" s="1"/>
  <c r="T256" i="2" a="1"/>
  <c r="T256" i="2" s="1"/>
  <c r="T257" i="2" a="1"/>
  <c r="T257" i="2" s="1"/>
  <c r="T258" i="2" a="1"/>
  <c r="T258" i="2" s="1"/>
  <c r="T259" i="2" a="1"/>
  <c r="T259" i="2" s="1"/>
  <c r="T260" i="2" a="1"/>
  <c r="T260" i="2" s="1"/>
  <c r="T261" i="2" a="1"/>
  <c r="T261" i="2" s="1"/>
  <c r="T262" i="2" a="1"/>
  <c r="T262" i="2" s="1"/>
  <c r="T263" i="2" a="1"/>
  <c r="T263" i="2" s="1"/>
  <c r="T264" i="2" a="1"/>
  <c r="T264" i="2" s="1"/>
  <c r="T265" i="2" a="1"/>
  <c r="T265" i="2" s="1"/>
  <c r="T266" i="2" a="1"/>
  <c r="T266" i="2"/>
  <c r="T267" i="2" a="1"/>
  <c r="T267" i="2" s="1"/>
  <c r="T268" i="2" a="1"/>
  <c r="T268" i="2" s="1"/>
  <c r="T269" i="2" a="1"/>
  <c r="T269" i="2" s="1"/>
  <c r="T270" i="2" a="1"/>
  <c r="T270" i="2" s="1"/>
  <c r="T271" i="2" a="1"/>
  <c r="T271" i="2" s="1"/>
  <c r="T272" i="2" a="1"/>
  <c r="T272" i="2" s="1"/>
  <c r="T273" i="2" a="1"/>
  <c r="T273" i="2" s="1"/>
  <c r="T274" i="2" a="1"/>
  <c r="T274" i="2" s="1"/>
  <c r="T275" i="2" a="1"/>
  <c r="T275" i="2" s="1"/>
  <c r="T276" i="2" a="1"/>
  <c r="T276" i="2" s="1"/>
  <c r="T277" i="2" a="1"/>
  <c r="T277" i="2" s="1"/>
  <c r="T278" i="2" a="1"/>
  <c r="T278" i="2"/>
  <c r="T279" i="2" a="1"/>
  <c r="T279" i="2" s="1"/>
  <c r="T280" i="2" a="1"/>
  <c r="T280" i="2" s="1"/>
  <c r="T281" i="2" a="1"/>
  <c r="T281" i="2" s="1"/>
  <c r="T282" i="2" a="1"/>
  <c r="T282" i="2" s="1"/>
  <c r="T283" i="2" a="1"/>
  <c r="T283" i="2" s="1"/>
  <c r="T284" i="2" a="1"/>
  <c r="T284" i="2" s="1"/>
  <c r="T285" i="2" a="1"/>
  <c r="T285" i="2" s="1"/>
  <c r="T286" i="2" a="1"/>
  <c r="T286" i="2" s="1"/>
  <c r="T287" i="2" a="1"/>
  <c r="T287" i="2" s="1"/>
  <c r="T288" i="2" a="1"/>
  <c r="T288" i="2" s="1"/>
  <c r="T289" i="2" a="1"/>
  <c r="T289" i="2" s="1"/>
  <c r="T290" i="2" a="1"/>
  <c r="T290" i="2"/>
  <c r="T291" i="2" a="1"/>
  <c r="T291" i="2" s="1"/>
  <c r="T292" i="2" a="1"/>
  <c r="T292" i="2" s="1"/>
  <c r="T293" i="2" a="1"/>
  <c r="T293" i="2" s="1"/>
  <c r="T294" i="2" a="1"/>
  <c r="T294" i="2" s="1"/>
  <c r="T295" i="2" a="1"/>
  <c r="T295" i="2" s="1"/>
  <c r="T296" i="2" a="1"/>
  <c r="T296" i="2" s="1"/>
  <c r="T297" i="2" a="1"/>
  <c r="T297" i="2" s="1"/>
  <c r="T298" i="2" a="1"/>
  <c r="T298" i="2" s="1"/>
  <c r="T299" i="2" a="1"/>
  <c r="T299" i="2" s="1"/>
  <c r="T300" i="2" a="1"/>
  <c r="T300" i="2" s="1"/>
  <c r="T301" i="2" a="1"/>
  <c r="T301" i="2" s="1"/>
  <c r="T302" i="2" a="1"/>
  <c r="T302" i="2"/>
  <c r="T303" i="2" a="1"/>
  <c r="T303" i="2" s="1"/>
  <c r="T304" i="2" a="1"/>
  <c r="T304" i="2" s="1"/>
  <c r="T305" i="2" a="1"/>
  <c r="T305" i="2" s="1"/>
  <c r="T306" i="2" a="1"/>
  <c r="T306" i="2" s="1"/>
  <c r="T307" i="2" a="1"/>
  <c r="T307" i="2" s="1"/>
  <c r="T308" i="2" a="1"/>
  <c r="T308" i="2" s="1"/>
  <c r="T309" i="2" a="1"/>
  <c r="T309" i="2" s="1"/>
  <c r="T310" i="2" a="1"/>
  <c r="T310" i="2" s="1"/>
  <c r="T311" i="2" a="1"/>
  <c r="T311" i="2" s="1"/>
  <c r="T312" i="2" a="1"/>
  <c r="T312" i="2" s="1"/>
  <c r="T313" i="2" a="1"/>
  <c r="T313" i="2" s="1"/>
  <c r="T314" i="2" a="1"/>
  <c r="T314" i="2"/>
  <c r="T315" i="2" a="1"/>
  <c r="T315" i="2" s="1"/>
  <c r="T316" i="2" a="1"/>
  <c r="T316" i="2" s="1"/>
  <c r="T317" i="2" a="1"/>
  <c r="T317" i="2" s="1"/>
  <c r="T318" i="2" a="1"/>
  <c r="T318" i="2" s="1"/>
  <c r="T319" i="2" a="1"/>
  <c r="T319" i="2" s="1"/>
  <c r="T320" i="2" a="1"/>
  <c r="T320" i="2" s="1"/>
  <c r="T321" i="2" a="1"/>
  <c r="T321" i="2" s="1"/>
  <c r="T322" i="2" a="1"/>
  <c r="T322" i="2" s="1"/>
  <c r="T323" i="2" a="1"/>
  <c r="T323" i="2" s="1"/>
  <c r="T324" i="2" a="1"/>
  <c r="T324" i="2" s="1"/>
  <c r="T325" i="2" a="1"/>
  <c r="T325" i="2" s="1"/>
  <c r="T326" i="2" a="1"/>
  <c r="T326" i="2"/>
  <c r="T327" i="2" a="1"/>
  <c r="T327" i="2" s="1"/>
  <c r="T328" i="2" a="1"/>
  <c r="T328" i="2" s="1"/>
  <c r="T329" i="2" a="1"/>
  <c r="T329" i="2" s="1"/>
  <c r="T330" i="2" a="1"/>
  <c r="T330" i="2" s="1"/>
  <c r="T331" i="2" a="1"/>
  <c r="T331" i="2" s="1"/>
  <c r="T332" i="2" a="1"/>
  <c r="T332" i="2" s="1"/>
  <c r="T333" i="2" a="1"/>
  <c r="T333" i="2" s="1"/>
  <c r="T334" i="2" a="1"/>
  <c r="T334" i="2" s="1"/>
  <c r="T335" i="2" a="1"/>
  <c r="T335" i="2" s="1"/>
  <c r="T336" i="2" a="1"/>
  <c r="T336" i="2" s="1"/>
  <c r="T337" i="2" a="1"/>
  <c r="T337" i="2" s="1"/>
  <c r="T338" i="2" a="1"/>
  <c r="T338" i="2"/>
  <c r="T339" i="2" a="1"/>
  <c r="T339" i="2" s="1"/>
  <c r="T340" i="2" a="1"/>
  <c r="T340" i="2" s="1"/>
  <c r="T341" i="2" a="1"/>
  <c r="T341" i="2" s="1"/>
  <c r="T342" i="2" a="1"/>
  <c r="T342" i="2" s="1"/>
  <c r="T343" i="2" a="1"/>
  <c r="T343" i="2" s="1"/>
  <c r="T344" i="2" a="1"/>
  <c r="T344" i="2" s="1"/>
  <c r="T345" i="2" a="1"/>
  <c r="T345" i="2" s="1"/>
  <c r="T346" i="2" a="1"/>
  <c r="T346" i="2" s="1"/>
  <c r="T347" i="2" a="1"/>
  <c r="T347" i="2" s="1"/>
  <c r="T348" i="2" a="1"/>
  <c r="T348" i="2" s="1"/>
  <c r="T349" i="2" a="1"/>
  <c r="T349" i="2" s="1"/>
  <c r="T350" i="2" a="1"/>
  <c r="T350" i="2"/>
  <c r="T351" i="2" a="1"/>
  <c r="T351" i="2" s="1"/>
  <c r="T352" i="2" a="1"/>
  <c r="T352" i="2" s="1"/>
  <c r="T353" i="2" a="1"/>
  <c r="T353" i="2" s="1"/>
  <c r="T354" i="2" a="1"/>
  <c r="T354" i="2" s="1"/>
  <c r="T355" i="2" a="1"/>
  <c r="T355" i="2" s="1"/>
  <c r="T356" i="2" a="1"/>
  <c r="T356" i="2" s="1"/>
  <c r="T357" i="2" a="1"/>
  <c r="T357" i="2" s="1"/>
  <c r="T358" i="2" a="1"/>
  <c r="T358" i="2" s="1"/>
  <c r="T359" i="2" a="1"/>
  <c r="T359" i="2" s="1"/>
  <c r="T360" i="2" a="1"/>
  <c r="T360" i="2" s="1"/>
  <c r="T361" i="2" a="1"/>
  <c r="T361" i="2" s="1"/>
  <c r="T362" i="2" a="1"/>
  <c r="T362" i="2"/>
  <c r="T363" i="2" a="1"/>
  <c r="T363" i="2" s="1"/>
  <c r="T364" i="2" a="1"/>
  <c r="T364" i="2" s="1"/>
  <c r="T365" i="2" a="1"/>
  <c r="T365" i="2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 s="1"/>
  <c r="T327" i="1" a="1"/>
  <c r="T327" i="1" s="1"/>
  <c r="T328" i="1" a="1"/>
  <c r="T328" i="1" s="1"/>
  <c r="T329" i="1" a="1"/>
  <c r="T329" i="1" s="1"/>
  <c r="T330" i="1" a="1"/>
  <c r="T330" i="1" s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 s="1"/>
  <c r="T339" i="1" a="1"/>
  <c r="T339" i="1" s="1"/>
  <c r="T340" i="1" a="1"/>
  <c r="T340" i="1" s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 s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 s="1"/>
  <c r="T372" i="1" a="1"/>
  <c r="T372" i="1" s="1"/>
  <c r="T373" i="1" a="1"/>
  <c r="T3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<sst xmlns="http://schemas.openxmlformats.org/spreadsheetml/2006/main" count="3098" uniqueCount="35">
  <si>
    <t>07/08/2024 13:17:28Time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</si>
  <si>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</si>
  <si>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</si>
  <si>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</si>
  <si>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</si>
  <si>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</si>
  <si>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</si>
  <si>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</si>
  <si>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</si>
  <si>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</si>
  <si>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</si>
  <si>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</si>
  <si>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</si>
  <si>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</si>
  <si>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</si>
  <si>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</si>
  <si>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</si>
  <si>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</si>
  <si>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</si>
  <si>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</si>
  <si>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</si>
  <si>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</si>
  <si>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</si>
  <si>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</si>
  <si>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</si>
  <si>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</si>
  <si>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</si>
  <si>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</si>
  <si>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07/08/2024 13:24:12Time</t>
  </si>
  <si>
    <t>07/08/2024 13:30:52Time</t>
  </si>
  <si>
    <t>07/08/2024 13:37:30Time</t>
  </si>
  <si>
    <t>07/08/2024 13:44:05Time</t>
  </si>
  <si>
    <t>07/08/2024 13:50:40Time</t>
  </si>
  <si>
    <t>07/08/2024 13:57:41Time</t>
  </si>
  <si>
    <t>07/09/2024 11:08:38Time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</si>
</sst>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3"/>
  <sheetViews>
    <sheetView workbookViewId="0">
      <selection sqref="A1:AA373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1.7494000000000001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2.7495699999999998</v>
      </c>
      <c r="B3">
        <v>22.102930000000001</v>
      </c>
      <c r="C3">
        <v>20.599080000000001</v>
      </c>
      <c r="D3">
        <v>20.39536</v>
      </c>
      <c r="E3">
        <v>22.115950000000002</v>
      </c>
      <c r="F3">
        <v>5.0889999999999998E-2</v>
      </c>
      <c r="G3">
        <v>0</v>
      </c>
      <c r="H3">
        <v>3.5300000000000002E-3</v>
      </c>
      <c r="I3">
        <v>7.1639999999999995E-2</v>
      </c>
      <c r="J3">
        <v>3.8769999999999999E-2</v>
      </c>
      <c r="K3">
        <v>-1.8010000000000002E-2</v>
      </c>
      <c r="L3">
        <v>0.2944</v>
      </c>
      <c r="M3">
        <v>2.1099999999999999E-3</v>
      </c>
      <c r="N3">
        <v>4.3369999999999999E-2</v>
      </c>
      <c r="O3">
        <v>21.142939999999999</v>
      </c>
      <c r="P3">
        <v>1.0404899999999999</v>
      </c>
      <c r="Q3">
        <v>246.06228999999999</v>
      </c>
      <c r="R3">
        <v>310.49567000000002</v>
      </c>
      <c r="S3" t="s">
        <v>27</v>
      </c>
      <c r="T3" t="e" cm="1">
        <f t="array" ref="T3">-Inf</f>
        <v>#NAME?</v>
      </c>
      <c r="U3">
        <v>3.96E-3</v>
      </c>
      <c r="V3">
        <v>4.6899999999999997E-3</v>
      </c>
      <c r="W3">
        <v>4.3299999999999996E-3</v>
      </c>
      <c r="X3">
        <v>4.0499999999999998E-3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3.7502499999999999</v>
      </c>
      <c r="B4">
        <v>22.101459999999999</v>
      </c>
      <c r="C4">
        <v>20.59872</v>
      </c>
      <c r="D4">
        <v>20.394490000000001</v>
      </c>
      <c r="E4">
        <v>22.1158</v>
      </c>
      <c r="F4">
        <v>5.0840000000000003E-2</v>
      </c>
      <c r="G4">
        <v>0</v>
      </c>
      <c r="H4">
        <v>2.7399999999999998E-3</v>
      </c>
      <c r="I4">
        <v>7.1999999999999995E-2</v>
      </c>
      <c r="J4">
        <v>4.2009999999999999E-2</v>
      </c>
      <c r="K4">
        <v>-1.9310000000000001E-2</v>
      </c>
      <c r="L4">
        <v>0.29644999999999999</v>
      </c>
      <c r="M4">
        <v>2.5200000000000001E-3</v>
      </c>
      <c r="N4">
        <v>4.3430000000000003E-2</v>
      </c>
      <c r="O4">
        <v>21.251010000000001</v>
      </c>
      <c r="P4">
        <v>0.80878000000000005</v>
      </c>
      <c r="Q4">
        <v>266.6053</v>
      </c>
      <c r="R4">
        <v>310.13841000000002</v>
      </c>
      <c r="S4" t="s">
        <v>27</v>
      </c>
      <c r="T4" t="e" cm="1">
        <f t="array" ref="T4">-Inf</f>
        <v>#NAME?</v>
      </c>
      <c r="U4">
        <v>3.96E-3</v>
      </c>
      <c r="V4">
        <v>4.7000000000000002E-3</v>
      </c>
      <c r="W4">
        <v>4.3299999999999996E-3</v>
      </c>
      <c r="X4">
        <v>4.0600000000000002E-3</v>
      </c>
      <c r="Y4">
        <v>4.0499999999999998E-3</v>
      </c>
      <c r="Z4">
        <v>4.0000000000000001E-3</v>
      </c>
      <c r="AA4">
        <v>0</v>
      </c>
    </row>
    <row r="5" spans="1:27" x14ac:dyDescent="0.4">
      <c r="A5">
        <v>4.7510500000000002</v>
      </c>
      <c r="B5">
        <v>22.100819999999999</v>
      </c>
      <c r="C5">
        <v>20.59918</v>
      </c>
      <c r="D5">
        <v>20.395659999999999</v>
      </c>
      <c r="E5">
        <v>22.114930000000001</v>
      </c>
      <c r="F5">
        <v>5.0549999999999998E-2</v>
      </c>
      <c r="G5">
        <v>0</v>
      </c>
      <c r="H5">
        <v>3.4399999999999999E-3</v>
      </c>
      <c r="I5">
        <v>6.9459999999999994E-2</v>
      </c>
      <c r="J5">
        <v>2.9170000000000001E-2</v>
      </c>
      <c r="K5">
        <v>-2.1239999999999998E-2</v>
      </c>
      <c r="L5">
        <v>0.29691000000000001</v>
      </c>
      <c r="M5">
        <v>1.72E-3</v>
      </c>
      <c r="N5">
        <v>4.3040000000000002E-2</v>
      </c>
      <c r="O5">
        <v>20.500620000000001</v>
      </c>
      <c r="P5">
        <v>1.01481</v>
      </c>
      <c r="Q5">
        <v>185.11265</v>
      </c>
      <c r="R5">
        <v>308.39794999999998</v>
      </c>
      <c r="S5" t="s">
        <v>27</v>
      </c>
      <c r="T5" t="e" cm="1">
        <f t="array" ref="T5">-Inf</f>
        <v>#NAME?</v>
      </c>
      <c r="U5">
        <v>3.9500000000000004E-3</v>
      </c>
      <c r="V5">
        <v>4.7000000000000002E-3</v>
      </c>
      <c r="W5">
        <v>4.3200000000000001E-3</v>
      </c>
      <c r="X5">
        <v>4.0400000000000002E-3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5.7514500000000002</v>
      </c>
      <c r="B6">
        <v>22.099599999999999</v>
      </c>
      <c r="C6">
        <v>20.599360000000001</v>
      </c>
      <c r="D6">
        <v>20.395409999999998</v>
      </c>
      <c r="E6">
        <v>22.11468</v>
      </c>
      <c r="F6">
        <v>5.0549999999999998E-2</v>
      </c>
      <c r="G6">
        <v>0</v>
      </c>
      <c r="H6">
        <v>3.3600000000000001E-3</v>
      </c>
      <c r="I6">
        <v>7.2080000000000005E-2</v>
      </c>
      <c r="J6">
        <v>4.1640000000000003E-2</v>
      </c>
      <c r="K6">
        <v>-1.822E-2</v>
      </c>
      <c r="L6">
        <v>0.29072999999999999</v>
      </c>
      <c r="M6">
        <v>2.63E-3</v>
      </c>
      <c r="N6">
        <v>4.3119999999999999E-2</v>
      </c>
      <c r="O6">
        <v>21.272269999999999</v>
      </c>
      <c r="P6">
        <v>0.99209000000000003</v>
      </c>
      <c r="Q6">
        <v>264.27276999999998</v>
      </c>
      <c r="R6">
        <v>308.38704999999999</v>
      </c>
      <c r="S6" t="s">
        <v>27</v>
      </c>
      <c r="T6" t="e" cm="1">
        <f t="array" ref="T6">-Inf</f>
        <v>#NAME?</v>
      </c>
      <c r="U6">
        <v>3.96E-3</v>
      </c>
      <c r="V6">
        <v>4.6800000000000001E-3</v>
      </c>
      <c r="W6">
        <v>4.3299999999999996E-3</v>
      </c>
      <c r="X6">
        <v>4.0600000000000002E-3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6.7509399999999999</v>
      </c>
      <c r="B7">
        <v>22.097989999999999</v>
      </c>
      <c r="C7">
        <v>20.59965</v>
      </c>
      <c r="D7">
        <v>20.395769999999999</v>
      </c>
      <c r="E7">
        <v>22.114450000000001</v>
      </c>
      <c r="F7">
        <v>5.008E-2</v>
      </c>
      <c r="G7">
        <v>0</v>
      </c>
      <c r="H7">
        <v>3.8600000000000001E-3</v>
      </c>
      <c r="I7">
        <v>7.1319999999999995E-2</v>
      </c>
      <c r="J7">
        <v>4.2999999999999997E-2</v>
      </c>
      <c r="K7">
        <v>-1.9810000000000001E-2</v>
      </c>
      <c r="L7">
        <v>0.29252</v>
      </c>
      <c r="M7">
        <v>2.96E-3</v>
      </c>
      <c r="N7">
        <v>4.2709999999999998E-2</v>
      </c>
      <c r="O7">
        <v>21.049309999999998</v>
      </c>
      <c r="P7">
        <v>1.1401300000000001</v>
      </c>
      <c r="Q7">
        <v>272.85324000000003</v>
      </c>
      <c r="R7">
        <v>305.55693000000002</v>
      </c>
      <c r="S7" t="s">
        <v>27</v>
      </c>
      <c r="T7" t="e" cm="1">
        <f t="array" ref="T7">-Inf</f>
        <v>#NAME?</v>
      </c>
      <c r="U7">
        <v>3.96E-3</v>
      </c>
      <c r="V7">
        <v>4.6899999999999997E-3</v>
      </c>
      <c r="W7">
        <v>4.3299999999999996E-3</v>
      </c>
      <c r="X7">
        <v>4.0600000000000002E-3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7.7507400000000004</v>
      </c>
      <c r="B8">
        <v>22.09815</v>
      </c>
      <c r="C8">
        <v>20.599620000000002</v>
      </c>
      <c r="D8">
        <v>20.395759999999999</v>
      </c>
      <c r="E8">
        <v>22.11477</v>
      </c>
      <c r="F8">
        <v>5.0220000000000001E-2</v>
      </c>
      <c r="G8">
        <v>0</v>
      </c>
      <c r="H8">
        <v>3.4099999999999998E-3</v>
      </c>
      <c r="I8">
        <v>7.0309999999999997E-2</v>
      </c>
      <c r="J8">
        <v>4.0779999999999997E-2</v>
      </c>
      <c r="K8">
        <v>-1.575E-2</v>
      </c>
      <c r="L8">
        <v>0.29355999999999999</v>
      </c>
      <c r="M8">
        <v>2.8300000000000001E-3</v>
      </c>
      <c r="N8">
        <v>4.283E-2</v>
      </c>
      <c r="O8">
        <v>20.752389999999998</v>
      </c>
      <c r="P8">
        <v>1.0058</v>
      </c>
      <c r="Q8">
        <v>258.77773999999999</v>
      </c>
      <c r="R8">
        <v>306.37923000000001</v>
      </c>
      <c r="S8" t="s">
        <v>27</v>
      </c>
      <c r="T8" t="e" cm="1">
        <f t="array" ref="T8">-Inf</f>
        <v>#NAME?</v>
      </c>
      <c r="U8">
        <v>3.9699999999999996E-3</v>
      </c>
      <c r="V8">
        <v>4.6899999999999997E-3</v>
      </c>
      <c r="W8">
        <v>4.3299999999999996E-3</v>
      </c>
      <c r="X8">
        <v>4.0499999999999998E-3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8.7518899999999995</v>
      </c>
      <c r="B9">
        <v>22.09843</v>
      </c>
      <c r="C9">
        <v>20.6</v>
      </c>
      <c r="D9">
        <v>20.395199999999999</v>
      </c>
      <c r="E9">
        <v>22.113029999999998</v>
      </c>
      <c r="F9">
        <v>5.0369999999999998E-2</v>
      </c>
      <c r="G9">
        <v>0</v>
      </c>
      <c r="H9">
        <v>3.15E-3</v>
      </c>
      <c r="I9">
        <v>7.1559999999999999E-2</v>
      </c>
      <c r="J9">
        <v>4.2930000000000003E-2</v>
      </c>
      <c r="K9">
        <v>-1.8859999999999998E-2</v>
      </c>
      <c r="L9">
        <v>0.29388999999999998</v>
      </c>
      <c r="M9">
        <v>2.6199999999999999E-3</v>
      </c>
      <c r="N9">
        <v>4.3150000000000001E-2</v>
      </c>
      <c r="O9">
        <v>21.118870000000001</v>
      </c>
      <c r="P9">
        <v>0.92876999999999998</v>
      </c>
      <c r="Q9">
        <v>272.44788999999997</v>
      </c>
      <c r="R9">
        <v>307.27846</v>
      </c>
      <c r="S9" t="s">
        <v>27</v>
      </c>
      <c r="T9" t="e" cm="1">
        <f t="array" ref="T9">-Inf</f>
        <v>#NAME?</v>
      </c>
      <c r="U9">
        <v>3.96E-3</v>
      </c>
      <c r="V9">
        <v>4.6899999999999997E-3</v>
      </c>
      <c r="W9">
        <v>4.3299999999999996E-3</v>
      </c>
      <c r="X9">
        <v>4.0600000000000002E-3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9.7519600000000004</v>
      </c>
      <c r="B10">
        <v>22.098130000000001</v>
      </c>
      <c r="C10">
        <v>20.6</v>
      </c>
      <c r="D10">
        <v>20.395479999999999</v>
      </c>
      <c r="E10">
        <v>22.11242</v>
      </c>
      <c r="F10">
        <v>5.0599999999999999E-2</v>
      </c>
      <c r="G10">
        <v>0</v>
      </c>
      <c r="H10">
        <v>3.5200000000000001E-3</v>
      </c>
      <c r="I10">
        <v>7.0540000000000005E-2</v>
      </c>
      <c r="J10">
        <v>3.7010000000000001E-2</v>
      </c>
      <c r="K10">
        <v>-2.0080000000000001E-2</v>
      </c>
      <c r="L10">
        <v>0.29493000000000003</v>
      </c>
      <c r="M10">
        <v>2.2100000000000002E-3</v>
      </c>
      <c r="N10">
        <v>4.3290000000000002E-2</v>
      </c>
      <c r="O10">
        <v>20.817620000000002</v>
      </c>
      <c r="P10">
        <v>1.0393600000000001</v>
      </c>
      <c r="Q10">
        <v>234.86971</v>
      </c>
      <c r="R10">
        <v>308.68644999999998</v>
      </c>
      <c r="S10" t="s">
        <v>27</v>
      </c>
      <c r="T10" t="e" cm="1">
        <f t="array" ref="T10">-Inf</f>
        <v>#NAME?</v>
      </c>
      <c r="U10">
        <v>3.96E-3</v>
      </c>
      <c r="V10">
        <v>4.6899999999999997E-3</v>
      </c>
      <c r="W10">
        <v>4.3299999999999996E-3</v>
      </c>
      <c r="X10">
        <v>4.0499999999999998E-3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10.7539</v>
      </c>
      <c r="B11">
        <v>22.09759</v>
      </c>
      <c r="C11">
        <v>20.59965</v>
      </c>
      <c r="D11">
        <v>20.395399999999999</v>
      </c>
      <c r="E11">
        <v>22.113230000000001</v>
      </c>
      <c r="F11">
        <v>5.0470000000000001E-2</v>
      </c>
      <c r="G11">
        <v>0</v>
      </c>
      <c r="H11">
        <v>4.28E-3</v>
      </c>
      <c r="I11">
        <v>7.1150000000000005E-2</v>
      </c>
      <c r="J11">
        <v>4.6149999999999997E-2</v>
      </c>
      <c r="K11">
        <v>-1.762E-2</v>
      </c>
      <c r="L11">
        <v>0.28996</v>
      </c>
      <c r="M11">
        <v>3.0200000000000001E-3</v>
      </c>
      <c r="N11">
        <v>4.3119999999999999E-2</v>
      </c>
      <c r="O11">
        <v>20.999199999999998</v>
      </c>
      <c r="P11">
        <v>1.2622800000000001</v>
      </c>
      <c r="Q11">
        <v>292.86709000000002</v>
      </c>
      <c r="R11">
        <v>307.88373000000001</v>
      </c>
      <c r="S11" t="s">
        <v>27</v>
      </c>
      <c r="T11" t="e" cm="1">
        <f t="array" ref="T11">-Inf</f>
        <v>#NAME?</v>
      </c>
      <c r="U11">
        <v>3.96E-3</v>
      </c>
      <c r="V11">
        <v>4.6800000000000001E-3</v>
      </c>
      <c r="W11">
        <v>4.3299999999999996E-3</v>
      </c>
      <c r="X11">
        <v>4.0600000000000002E-3</v>
      </c>
      <c r="Y11">
        <v>4.0800000000000003E-3</v>
      </c>
      <c r="Z11">
        <v>4.0000000000000001E-3</v>
      </c>
      <c r="AA11">
        <v>0</v>
      </c>
    </row>
    <row r="12" spans="1:27" x14ac:dyDescent="0.4">
      <c r="A12">
        <v>11.755520000000001</v>
      </c>
      <c r="B12">
        <v>22.096699999999998</v>
      </c>
      <c r="C12">
        <v>20.59938</v>
      </c>
      <c r="D12">
        <v>20.395479999999999</v>
      </c>
      <c r="E12">
        <v>22.112739999999999</v>
      </c>
      <c r="F12">
        <v>5.0630000000000001E-2</v>
      </c>
      <c r="G12">
        <v>0</v>
      </c>
      <c r="H12">
        <v>3.2399999999999998E-3</v>
      </c>
      <c r="I12">
        <v>7.2590000000000002E-2</v>
      </c>
      <c r="J12">
        <v>3.5369999999999999E-2</v>
      </c>
      <c r="K12">
        <v>-2.051E-2</v>
      </c>
      <c r="L12">
        <v>0.29382999999999998</v>
      </c>
      <c r="M12">
        <v>2.3700000000000001E-3</v>
      </c>
      <c r="N12">
        <v>4.3180000000000003E-2</v>
      </c>
      <c r="O12">
        <v>21.424440000000001</v>
      </c>
      <c r="P12">
        <v>0.95740999999999998</v>
      </c>
      <c r="Q12">
        <v>224.41952000000001</v>
      </c>
      <c r="R12">
        <v>308.86995999999999</v>
      </c>
      <c r="S12" t="s">
        <v>27</v>
      </c>
      <c r="T12" t="e" cm="1">
        <f t="array" ref="T12">-Inf</f>
        <v>#NAME?</v>
      </c>
      <c r="U12">
        <v>3.9500000000000004E-3</v>
      </c>
      <c r="V12">
        <v>4.6899999999999997E-3</v>
      </c>
      <c r="W12">
        <v>4.3400000000000001E-3</v>
      </c>
      <c r="X12">
        <v>4.0499999999999998E-3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12.75642</v>
      </c>
      <c r="B13">
        <v>22.09761</v>
      </c>
      <c r="C13">
        <v>20.600259999999999</v>
      </c>
      <c r="D13">
        <v>20.394909999999999</v>
      </c>
      <c r="E13">
        <v>22.111550000000001</v>
      </c>
      <c r="F13">
        <v>5.0099999999999999E-2</v>
      </c>
      <c r="G13">
        <v>0</v>
      </c>
      <c r="H13">
        <v>3.6099999999999999E-3</v>
      </c>
      <c r="I13">
        <v>7.2069999999999995E-2</v>
      </c>
      <c r="J13">
        <v>4.0989999999999999E-2</v>
      </c>
      <c r="K13">
        <v>-2.027E-2</v>
      </c>
      <c r="L13">
        <v>0.29293999999999998</v>
      </c>
      <c r="M13">
        <v>2.3900000000000002E-3</v>
      </c>
      <c r="N13">
        <v>4.3040000000000002E-2</v>
      </c>
      <c r="O13">
        <v>21.269390000000001</v>
      </c>
      <c r="P13">
        <v>1.06456</v>
      </c>
      <c r="Q13">
        <v>260.10919999999999</v>
      </c>
      <c r="R13">
        <v>305.65746999999999</v>
      </c>
      <c r="S13" t="s">
        <v>27</v>
      </c>
      <c r="T13" t="e" cm="1">
        <f t="array" ref="T13">-Inf</f>
        <v>#NAME?</v>
      </c>
      <c r="U13">
        <v>3.96E-3</v>
      </c>
      <c r="V13">
        <v>4.6899999999999997E-3</v>
      </c>
      <c r="W13">
        <v>4.3299999999999996E-3</v>
      </c>
      <c r="X13">
        <v>4.0499999999999998E-3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13.75792</v>
      </c>
      <c r="B14">
        <v>22.097370000000002</v>
      </c>
      <c r="C14">
        <v>20.600200000000001</v>
      </c>
      <c r="D14">
        <v>20.395510000000002</v>
      </c>
      <c r="E14">
        <v>22.111270000000001</v>
      </c>
      <c r="F14">
        <v>5.074E-2</v>
      </c>
      <c r="G14">
        <v>0</v>
      </c>
      <c r="H14">
        <v>3.7000000000000002E-3</v>
      </c>
      <c r="I14">
        <v>6.9339999999999999E-2</v>
      </c>
      <c r="J14">
        <v>3.6110000000000003E-2</v>
      </c>
      <c r="K14">
        <v>-0.02</v>
      </c>
      <c r="L14">
        <v>0.29183999999999999</v>
      </c>
      <c r="M14">
        <v>2.0999999999999999E-3</v>
      </c>
      <c r="N14">
        <v>4.3450000000000003E-2</v>
      </c>
      <c r="O14">
        <v>20.46387</v>
      </c>
      <c r="P14">
        <v>1.0910200000000001</v>
      </c>
      <c r="Q14">
        <v>229.16497000000001</v>
      </c>
      <c r="R14">
        <v>309.55165</v>
      </c>
      <c r="S14" t="s">
        <v>27</v>
      </c>
      <c r="T14" t="e" cm="1">
        <f t="array" ref="T14">-Inf</f>
        <v>#NAME?</v>
      </c>
      <c r="U14">
        <v>3.96E-3</v>
      </c>
      <c r="V14">
        <v>4.6899999999999997E-3</v>
      </c>
      <c r="W14">
        <v>4.3200000000000001E-3</v>
      </c>
      <c r="X14">
        <v>4.0499999999999998E-3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14.76158</v>
      </c>
      <c r="B15">
        <v>22.098130000000001</v>
      </c>
      <c r="C15">
        <v>20.599769999999999</v>
      </c>
      <c r="D15">
        <v>20.395620000000001</v>
      </c>
      <c r="E15">
        <v>22.111080000000001</v>
      </c>
      <c r="F15">
        <v>4.9860000000000002E-2</v>
      </c>
      <c r="G15">
        <v>0</v>
      </c>
      <c r="H15">
        <v>3.47E-3</v>
      </c>
      <c r="I15">
        <v>7.0480000000000001E-2</v>
      </c>
      <c r="J15">
        <v>3.8019999999999998E-2</v>
      </c>
      <c r="K15">
        <v>-2.121E-2</v>
      </c>
      <c r="L15">
        <v>0.29605999999999999</v>
      </c>
      <c r="M15">
        <v>2.0600000000000002E-3</v>
      </c>
      <c r="N15">
        <v>4.258E-2</v>
      </c>
      <c r="O15">
        <v>20.80237</v>
      </c>
      <c r="P15">
        <v>1.02281</v>
      </c>
      <c r="Q15">
        <v>241.26253</v>
      </c>
      <c r="R15">
        <v>304.17057999999997</v>
      </c>
      <c r="S15" t="s">
        <v>27</v>
      </c>
      <c r="T15" t="e" cm="1">
        <f t="array" ref="T15">-Inf</f>
        <v>#NAME?</v>
      </c>
      <c r="U15">
        <v>3.9500000000000004E-3</v>
      </c>
      <c r="V15">
        <v>4.6899999999999997E-3</v>
      </c>
      <c r="W15">
        <v>4.3299999999999996E-3</v>
      </c>
      <c r="X15">
        <v>4.0499999999999998E-3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15.761939999999999</v>
      </c>
      <c r="B16">
        <v>22.097619999999999</v>
      </c>
      <c r="C16">
        <v>20.600300000000001</v>
      </c>
      <c r="D16">
        <v>20.3962</v>
      </c>
      <c r="E16">
        <v>22.110330000000001</v>
      </c>
      <c r="F16">
        <v>5.0180000000000002E-2</v>
      </c>
      <c r="G16">
        <v>0</v>
      </c>
      <c r="H16">
        <v>3.0200000000000001E-3</v>
      </c>
      <c r="I16">
        <v>7.1620000000000003E-2</v>
      </c>
      <c r="J16">
        <v>4.7239999999999997E-2</v>
      </c>
      <c r="K16">
        <v>-1.5049999999999999E-2</v>
      </c>
      <c r="L16">
        <v>0.29432000000000003</v>
      </c>
      <c r="M16">
        <v>2.5100000000000001E-3</v>
      </c>
      <c r="N16">
        <v>4.2840000000000003E-2</v>
      </c>
      <c r="O16">
        <v>21.137080000000001</v>
      </c>
      <c r="P16">
        <v>0.89165000000000005</v>
      </c>
      <c r="Q16">
        <v>299.75303000000002</v>
      </c>
      <c r="R16">
        <v>306.13481999999999</v>
      </c>
      <c r="S16" t="s">
        <v>27</v>
      </c>
      <c r="T16" t="e" cm="1">
        <f t="array" ref="T16">-Inf</f>
        <v>#NAME?</v>
      </c>
      <c r="U16">
        <v>3.9699999999999996E-3</v>
      </c>
      <c r="V16">
        <v>4.6899999999999997E-3</v>
      </c>
      <c r="W16">
        <v>4.3299999999999996E-3</v>
      </c>
      <c r="X16">
        <v>4.0600000000000002E-3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16.762160000000002</v>
      </c>
      <c r="B17">
        <v>22.097490000000001</v>
      </c>
      <c r="C17">
        <v>20.599689999999999</v>
      </c>
      <c r="D17">
        <v>20.396190000000001</v>
      </c>
      <c r="E17">
        <v>22.110980000000001</v>
      </c>
      <c r="F17">
        <v>5.006E-2</v>
      </c>
      <c r="G17">
        <v>0</v>
      </c>
      <c r="H17">
        <v>3.3600000000000001E-3</v>
      </c>
      <c r="I17">
        <v>7.1400000000000005E-2</v>
      </c>
      <c r="J17">
        <v>5.5329999999999997E-2</v>
      </c>
      <c r="K17">
        <v>-1.668E-2</v>
      </c>
      <c r="L17">
        <v>0.29093000000000002</v>
      </c>
      <c r="M17">
        <v>3.1199999999999999E-3</v>
      </c>
      <c r="N17">
        <v>4.2619999999999998E-2</v>
      </c>
      <c r="O17">
        <v>21.072299999999998</v>
      </c>
      <c r="P17">
        <v>0.99312</v>
      </c>
      <c r="Q17">
        <v>351.12374999999997</v>
      </c>
      <c r="R17">
        <v>305.42892000000001</v>
      </c>
      <c r="S17" t="s">
        <v>27</v>
      </c>
      <c r="T17" t="e" cm="1">
        <f t="array" ref="T17">-Inf</f>
        <v>#NAME?</v>
      </c>
      <c r="U17">
        <v>3.96E-3</v>
      </c>
      <c r="V17">
        <v>4.6800000000000001E-3</v>
      </c>
      <c r="W17">
        <v>4.3299999999999996E-3</v>
      </c>
      <c r="X17">
        <v>4.0699999999999998E-3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17.762180000000001</v>
      </c>
      <c r="B18">
        <v>22.0977</v>
      </c>
      <c r="C18">
        <v>20.60012</v>
      </c>
      <c r="D18">
        <v>20.396070000000002</v>
      </c>
      <c r="E18">
        <v>22.110240000000001</v>
      </c>
      <c r="F18">
        <v>5.058E-2</v>
      </c>
      <c r="G18">
        <v>0</v>
      </c>
      <c r="H18">
        <v>3.4399999999999999E-3</v>
      </c>
      <c r="I18">
        <v>7.1910000000000002E-2</v>
      </c>
      <c r="J18">
        <v>3.8559999999999997E-2</v>
      </c>
      <c r="K18">
        <v>-2.1329999999999998E-2</v>
      </c>
      <c r="L18">
        <v>0.29344999999999999</v>
      </c>
      <c r="M18">
        <v>2.0200000000000001E-3</v>
      </c>
      <c r="N18">
        <v>4.3180000000000003E-2</v>
      </c>
      <c r="O18">
        <v>21.22308</v>
      </c>
      <c r="P18">
        <v>1.0157099999999999</v>
      </c>
      <c r="Q18">
        <v>244.68537000000001</v>
      </c>
      <c r="R18">
        <v>308.59014999999999</v>
      </c>
      <c r="S18" t="s">
        <v>27</v>
      </c>
      <c r="T18" t="e" cm="1">
        <f t="array" ref="T18">-Inf</f>
        <v>#NAME?</v>
      </c>
      <c r="U18">
        <v>3.9500000000000004E-3</v>
      </c>
      <c r="V18">
        <v>4.6899999999999997E-3</v>
      </c>
      <c r="W18">
        <v>4.3299999999999996E-3</v>
      </c>
      <c r="X18">
        <v>4.0499999999999998E-3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18.76285</v>
      </c>
      <c r="B19">
        <v>22.098289999999999</v>
      </c>
      <c r="C19">
        <v>20.600809999999999</v>
      </c>
      <c r="D19">
        <v>20.395900000000001</v>
      </c>
      <c r="E19">
        <v>22.110910000000001</v>
      </c>
      <c r="F19">
        <v>5.0410000000000003E-2</v>
      </c>
      <c r="G19">
        <v>0</v>
      </c>
      <c r="H19">
        <v>3.0699999999999998E-3</v>
      </c>
      <c r="I19">
        <v>7.2660000000000002E-2</v>
      </c>
      <c r="J19">
        <v>4.1270000000000001E-2</v>
      </c>
      <c r="K19">
        <v>-2.1090000000000001E-2</v>
      </c>
      <c r="L19">
        <v>0.29458000000000001</v>
      </c>
      <c r="M19">
        <v>2.1800000000000001E-3</v>
      </c>
      <c r="N19">
        <v>4.3209999999999998E-2</v>
      </c>
      <c r="O19">
        <v>21.44351</v>
      </c>
      <c r="P19">
        <v>0.90637000000000001</v>
      </c>
      <c r="Q19">
        <v>261.89373000000001</v>
      </c>
      <c r="R19">
        <v>307.57575000000003</v>
      </c>
      <c r="S19" t="s">
        <v>27</v>
      </c>
      <c r="T19" t="e" cm="1">
        <f t="array" ref="T19">-Inf</f>
        <v>#NAME?</v>
      </c>
      <c r="U19">
        <v>3.9500000000000004E-3</v>
      </c>
      <c r="V19">
        <v>4.6899999999999997E-3</v>
      </c>
      <c r="W19">
        <v>4.3400000000000001E-3</v>
      </c>
      <c r="X19">
        <v>4.0499999999999998E-3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19.76418</v>
      </c>
      <c r="B20">
        <v>22.099509999999999</v>
      </c>
      <c r="C20">
        <v>20.600670000000001</v>
      </c>
      <c r="D20">
        <v>20.396899999999999</v>
      </c>
      <c r="E20">
        <v>22.10952</v>
      </c>
      <c r="F20">
        <v>5.058E-2</v>
      </c>
      <c r="G20">
        <v>0</v>
      </c>
      <c r="H20">
        <v>3.82E-3</v>
      </c>
      <c r="I20">
        <v>7.0809999999999998E-2</v>
      </c>
      <c r="J20">
        <v>3.9230000000000001E-2</v>
      </c>
      <c r="K20">
        <v>-1.8380000000000001E-2</v>
      </c>
      <c r="L20">
        <v>0.29175000000000001</v>
      </c>
      <c r="M20">
        <v>1.64E-3</v>
      </c>
      <c r="N20">
        <v>4.3119999999999999E-2</v>
      </c>
      <c r="O20">
        <v>20.89864</v>
      </c>
      <c r="P20">
        <v>1.12721</v>
      </c>
      <c r="Q20">
        <v>248.93585999999999</v>
      </c>
      <c r="R20">
        <v>308.60120999999998</v>
      </c>
      <c r="S20" t="s">
        <v>27</v>
      </c>
      <c r="T20" t="e" cm="1">
        <f t="array" ref="T20">-Inf</f>
        <v>#NAME?</v>
      </c>
      <c r="U20">
        <v>3.96E-3</v>
      </c>
      <c r="V20">
        <v>4.6800000000000001E-3</v>
      </c>
      <c r="W20">
        <v>4.3299999999999996E-3</v>
      </c>
      <c r="X20">
        <v>4.0499999999999998E-3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20.76407</v>
      </c>
      <c r="B21">
        <v>22.099869999999999</v>
      </c>
      <c r="C21">
        <v>20.600429999999999</v>
      </c>
      <c r="D21">
        <v>20.395379999999999</v>
      </c>
      <c r="E21">
        <v>22.108979999999999</v>
      </c>
      <c r="F21">
        <v>4.9939999999999998E-2</v>
      </c>
      <c r="G21">
        <v>0</v>
      </c>
      <c r="H21">
        <v>3.1199999999999999E-3</v>
      </c>
      <c r="I21">
        <v>7.3709999999999998E-2</v>
      </c>
      <c r="J21">
        <v>5.5840000000000001E-2</v>
      </c>
      <c r="K21">
        <v>-1.6289999999999999E-2</v>
      </c>
      <c r="L21">
        <v>0.29344999999999999</v>
      </c>
      <c r="M21">
        <v>2.1299999999999999E-3</v>
      </c>
      <c r="N21">
        <v>4.2840000000000003E-2</v>
      </c>
      <c r="O21">
        <v>21.75601</v>
      </c>
      <c r="P21">
        <v>0.92068000000000005</v>
      </c>
      <c r="Q21">
        <v>354.31891999999999</v>
      </c>
      <c r="R21">
        <v>304.68813999999998</v>
      </c>
      <c r="S21" t="s">
        <v>27</v>
      </c>
      <c r="T21" t="e" cm="1">
        <f t="array" ref="T21">-Inf</f>
        <v>#NAME?</v>
      </c>
      <c r="U21">
        <v>3.96E-3</v>
      </c>
      <c r="V21">
        <v>4.6899999999999997E-3</v>
      </c>
      <c r="W21">
        <v>4.3400000000000001E-3</v>
      </c>
      <c r="X21">
        <v>4.0699999999999998E-3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21.765440000000002</v>
      </c>
      <c r="B22">
        <v>22.10005</v>
      </c>
      <c r="C22">
        <v>20.600829999999998</v>
      </c>
      <c r="D22">
        <v>20.395679999999999</v>
      </c>
      <c r="E22">
        <v>22.10894</v>
      </c>
      <c r="F22">
        <v>5.1069999999999997E-2</v>
      </c>
      <c r="G22">
        <v>0</v>
      </c>
      <c r="H22">
        <v>3.1800000000000001E-3</v>
      </c>
      <c r="I22">
        <v>7.0610000000000006E-2</v>
      </c>
      <c r="J22">
        <v>4.3389999999999998E-2</v>
      </c>
      <c r="K22">
        <v>-2.0979999999999999E-2</v>
      </c>
      <c r="L22">
        <v>0.29437999999999998</v>
      </c>
      <c r="M22">
        <v>1.6100000000000001E-3</v>
      </c>
      <c r="N22">
        <v>4.3830000000000001E-2</v>
      </c>
      <c r="O22">
        <v>20.840250000000001</v>
      </c>
      <c r="P22">
        <v>0.93979999999999997</v>
      </c>
      <c r="Q22">
        <v>275.35552000000001</v>
      </c>
      <c r="R22">
        <v>311.584</v>
      </c>
      <c r="S22" t="s">
        <v>27</v>
      </c>
      <c r="T22" t="e" cm="1">
        <f t="array" ref="T22">-Inf</f>
        <v>#NAME?</v>
      </c>
      <c r="U22">
        <v>3.9500000000000004E-3</v>
      </c>
      <c r="V22">
        <v>4.6899999999999997E-3</v>
      </c>
      <c r="W22">
        <v>4.3299999999999996E-3</v>
      </c>
      <c r="X22">
        <v>4.0600000000000002E-3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22.765429999999999</v>
      </c>
      <c r="B23">
        <v>22.10172</v>
      </c>
      <c r="C23">
        <v>20.601240000000001</v>
      </c>
      <c r="D23">
        <v>20.396039999999999</v>
      </c>
      <c r="E23">
        <v>22.11027</v>
      </c>
      <c r="F23">
        <v>4.999E-2</v>
      </c>
      <c r="G23">
        <v>0</v>
      </c>
      <c r="H23">
        <v>3.5500000000000002E-3</v>
      </c>
      <c r="I23">
        <v>7.2459999999999997E-2</v>
      </c>
      <c r="J23">
        <v>4.3139999999999998E-2</v>
      </c>
      <c r="K23">
        <v>-1.9470000000000001E-2</v>
      </c>
      <c r="L23">
        <v>0.29142000000000001</v>
      </c>
      <c r="M23">
        <v>1.5399999999999999E-3</v>
      </c>
      <c r="N23">
        <v>4.2909999999999997E-2</v>
      </c>
      <c r="O23">
        <v>21.386669999999999</v>
      </c>
      <c r="P23">
        <v>1.04661</v>
      </c>
      <c r="Q23">
        <v>273.75017000000003</v>
      </c>
      <c r="R23">
        <v>304.97872000000001</v>
      </c>
      <c r="S23" t="s">
        <v>27</v>
      </c>
      <c r="T23" t="e" cm="1">
        <f t="array" ref="T23">-Inf</f>
        <v>#NAME?</v>
      </c>
      <c r="U23">
        <v>3.96E-3</v>
      </c>
      <c r="V23">
        <v>4.6800000000000001E-3</v>
      </c>
      <c r="W23">
        <v>4.3400000000000001E-3</v>
      </c>
      <c r="X23">
        <v>4.0600000000000002E-3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23.766670000000001</v>
      </c>
      <c r="B24">
        <v>22.102830000000001</v>
      </c>
      <c r="C24">
        <v>20.601379999999999</v>
      </c>
      <c r="D24">
        <v>20.39622</v>
      </c>
      <c r="E24">
        <v>22.109559999999998</v>
      </c>
      <c r="F24">
        <v>5.0130000000000001E-2</v>
      </c>
      <c r="G24">
        <v>0</v>
      </c>
      <c r="H24">
        <v>3.49E-3</v>
      </c>
      <c r="I24">
        <v>7.1029999999999996E-2</v>
      </c>
      <c r="J24">
        <v>4.1090000000000002E-2</v>
      </c>
      <c r="K24">
        <v>-2.2620000000000001E-2</v>
      </c>
      <c r="L24">
        <v>0.29387999999999997</v>
      </c>
      <c r="M24">
        <v>1.16E-3</v>
      </c>
      <c r="N24">
        <v>4.3020000000000003E-2</v>
      </c>
      <c r="O24">
        <v>20.962489999999999</v>
      </c>
      <c r="P24">
        <v>1.03078</v>
      </c>
      <c r="Q24">
        <v>260.73264</v>
      </c>
      <c r="R24">
        <v>305.82146999999998</v>
      </c>
      <c r="S24" t="s">
        <v>27</v>
      </c>
      <c r="T24" t="e" cm="1">
        <f t="array" ref="T24">-Inf</f>
        <v>#NAME?</v>
      </c>
      <c r="U24">
        <v>3.9500000000000004E-3</v>
      </c>
      <c r="V24">
        <v>4.6899999999999997E-3</v>
      </c>
      <c r="W24">
        <v>4.3299999999999996E-3</v>
      </c>
      <c r="X24">
        <v>4.0499999999999998E-3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24.767019999999999</v>
      </c>
      <c r="B25">
        <v>22.103809999999999</v>
      </c>
      <c r="C25">
        <v>20.60069</v>
      </c>
      <c r="D25">
        <v>20.396049999999999</v>
      </c>
      <c r="E25">
        <v>22.10924</v>
      </c>
      <c r="F25">
        <v>5.074E-2</v>
      </c>
      <c r="G25">
        <v>0</v>
      </c>
      <c r="H25">
        <v>3.2100000000000002E-3</v>
      </c>
      <c r="I25">
        <v>7.1660000000000001E-2</v>
      </c>
      <c r="J25">
        <v>5.1979999999999998E-2</v>
      </c>
      <c r="K25">
        <v>-1.6889999999999999E-2</v>
      </c>
      <c r="L25">
        <v>0.29399999999999998</v>
      </c>
      <c r="M25">
        <v>1.1800000000000001E-3</v>
      </c>
      <c r="N25">
        <v>4.3439999999999999E-2</v>
      </c>
      <c r="O25">
        <v>21.14838</v>
      </c>
      <c r="P25">
        <v>0.94871000000000005</v>
      </c>
      <c r="Q25">
        <v>329.83762000000002</v>
      </c>
      <c r="R25">
        <v>309.56925000000001</v>
      </c>
      <c r="S25" t="s">
        <v>27</v>
      </c>
      <c r="T25" t="e" cm="1">
        <f t="array" ref="T25">-Inf</f>
        <v>#NAME?</v>
      </c>
      <c r="U25">
        <v>3.96E-3</v>
      </c>
      <c r="V25">
        <v>4.6899999999999997E-3</v>
      </c>
      <c r="W25">
        <v>4.3299999999999996E-3</v>
      </c>
      <c r="X25">
        <v>4.0699999999999998E-3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25.768840000000001</v>
      </c>
      <c r="B26">
        <v>22.104240000000001</v>
      </c>
      <c r="C26">
        <v>20.60033</v>
      </c>
      <c r="D26">
        <v>20.39622</v>
      </c>
      <c r="E26">
        <v>22.109110000000001</v>
      </c>
      <c r="F26">
        <v>5.0860000000000002E-2</v>
      </c>
      <c r="G26">
        <v>0</v>
      </c>
      <c r="H26">
        <v>3.7299999999999998E-3</v>
      </c>
      <c r="I26">
        <v>7.0749999999999993E-2</v>
      </c>
      <c r="J26">
        <v>4.6300000000000001E-2</v>
      </c>
      <c r="K26">
        <v>-1.9609999999999999E-2</v>
      </c>
      <c r="L26">
        <v>0.29207</v>
      </c>
      <c r="M26">
        <v>9.3999999999999997E-4</v>
      </c>
      <c r="N26">
        <v>4.3430000000000003E-2</v>
      </c>
      <c r="O26">
        <v>20.881519999999998</v>
      </c>
      <c r="P26">
        <v>1.10039</v>
      </c>
      <c r="Q26">
        <v>293.8426</v>
      </c>
      <c r="R26">
        <v>310.31581999999997</v>
      </c>
      <c r="S26" t="s">
        <v>27</v>
      </c>
      <c r="T26" t="e" cm="1">
        <f t="array" ref="T26">-Inf</f>
        <v>#NAME?</v>
      </c>
      <c r="U26">
        <v>3.96E-3</v>
      </c>
      <c r="V26">
        <v>4.6899999999999997E-3</v>
      </c>
      <c r="W26">
        <v>4.3299999999999996E-3</v>
      </c>
      <c r="X26">
        <v>4.0600000000000002E-3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26.77056</v>
      </c>
      <c r="B27">
        <v>22.10397</v>
      </c>
      <c r="C27">
        <v>20.600560000000002</v>
      </c>
      <c r="D27">
        <v>20.396000000000001</v>
      </c>
      <c r="E27">
        <v>22.10859</v>
      </c>
      <c r="F27">
        <v>5.0549999999999998E-2</v>
      </c>
      <c r="G27">
        <v>0</v>
      </c>
      <c r="H27">
        <v>3.0699999999999998E-3</v>
      </c>
      <c r="I27">
        <v>7.0360000000000006E-2</v>
      </c>
      <c r="J27">
        <v>3.5979999999999998E-2</v>
      </c>
      <c r="K27">
        <v>-2.18E-2</v>
      </c>
      <c r="L27">
        <v>0.29210000000000003</v>
      </c>
      <c r="M27">
        <v>6.9999999999999999E-4</v>
      </c>
      <c r="N27">
        <v>4.326E-2</v>
      </c>
      <c r="O27">
        <v>20.766169999999999</v>
      </c>
      <c r="P27">
        <v>0.90495999999999999</v>
      </c>
      <c r="Q27">
        <v>228.34196</v>
      </c>
      <c r="R27">
        <v>308.40526999999997</v>
      </c>
      <c r="S27" t="s">
        <v>27</v>
      </c>
      <c r="T27" t="e" cm="1">
        <f t="array" ref="T27">-Inf</f>
        <v>#NAME?</v>
      </c>
      <c r="U27">
        <v>3.9500000000000004E-3</v>
      </c>
      <c r="V27">
        <v>4.6899999999999997E-3</v>
      </c>
      <c r="W27">
        <v>4.3299999999999996E-3</v>
      </c>
      <c r="X27">
        <v>4.0499999999999998E-3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27.770499999999998</v>
      </c>
      <c r="B28">
        <v>22.105160000000001</v>
      </c>
      <c r="C28">
        <v>20.60033</v>
      </c>
      <c r="D28">
        <v>20.39631</v>
      </c>
      <c r="E28">
        <v>22.10894</v>
      </c>
      <c r="F28">
        <v>5.0529999999999999E-2</v>
      </c>
      <c r="G28">
        <v>0</v>
      </c>
      <c r="H28">
        <v>3.2599999999999999E-3</v>
      </c>
      <c r="I28">
        <v>7.1639999999999995E-2</v>
      </c>
      <c r="J28">
        <v>3.6949999999999997E-2</v>
      </c>
      <c r="K28">
        <v>-2.315E-2</v>
      </c>
      <c r="L28">
        <v>0.29386000000000001</v>
      </c>
      <c r="M28">
        <v>5.8E-4</v>
      </c>
      <c r="N28">
        <v>4.3130000000000002E-2</v>
      </c>
      <c r="O28">
        <v>21.145040000000002</v>
      </c>
      <c r="P28">
        <v>0.96189999999999998</v>
      </c>
      <c r="Q28">
        <v>234.48892000000001</v>
      </c>
      <c r="R28">
        <v>308.30527000000001</v>
      </c>
      <c r="S28" t="s">
        <v>27</v>
      </c>
      <c r="T28" t="e" cm="1">
        <f t="array" ref="T28">-Inf</f>
        <v>#NAME?</v>
      </c>
      <c r="U28">
        <v>3.9500000000000004E-3</v>
      </c>
      <c r="V28">
        <v>4.6899999999999997E-3</v>
      </c>
      <c r="W28">
        <v>4.3299999999999996E-3</v>
      </c>
      <c r="X28">
        <v>4.0499999999999998E-3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28.770019999999999</v>
      </c>
      <c r="B29">
        <v>22.10613</v>
      </c>
      <c r="C29">
        <v>20.60087</v>
      </c>
      <c r="D29">
        <v>20.396840000000001</v>
      </c>
      <c r="E29">
        <v>22.10829</v>
      </c>
      <c r="F29">
        <v>4.9950000000000001E-2</v>
      </c>
      <c r="G29">
        <v>0</v>
      </c>
      <c r="H29">
        <v>3.3E-3</v>
      </c>
      <c r="I29">
        <v>7.0330000000000004E-2</v>
      </c>
      <c r="J29">
        <v>3.3649999999999999E-2</v>
      </c>
      <c r="K29">
        <v>-1.898E-2</v>
      </c>
      <c r="L29">
        <v>0.29221000000000003</v>
      </c>
      <c r="M29">
        <v>2.9999999999999997E-4</v>
      </c>
      <c r="N29">
        <v>4.2630000000000001E-2</v>
      </c>
      <c r="O29">
        <v>20.757000000000001</v>
      </c>
      <c r="P29">
        <v>0.97304999999999997</v>
      </c>
      <c r="Q29">
        <v>213.52365</v>
      </c>
      <c r="R29">
        <v>304.76837</v>
      </c>
      <c r="S29" t="s">
        <v>27</v>
      </c>
      <c r="T29" t="e" cm="1">
        <f t="array" ref="T29">-Inf</f>
        <v>#NAME?</v>
      </c>
      <c r="U29">
        <v>3.96E-3</v>
      </c>
      <c r="V29">
        <v>4.6899999999999997E-3</v>
      </c>
      <c r="W29">
        <v>4.3299999999999996E-3</v>
      </c>
      <c r="X29">
        <v>4.0400000000000002E-3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29.77148</v>
      </c>
      <c r="B30">
        <v>22.105869999999999</v>
      </c>
      <c r="C30">
        <v>20.600639999999999</v>
      </c>
      <c r="D30">
        <v>20.396370000000001</v>
      </c>
      <c r="E30">
        <v>22.108419999999999</v>
      </c>
      <c r="F30">
        <v>5.0819999999999997E-2</v>
      </c>
      <c r="G30">
        <v>0</v>
      </c>
      <c r="H30">
        <v>3.8E-3</v>
      </c>
      <c r="I30">
        <v>7.1830000000000005E-2</v>
      </c>
      <c r="J30">
        <v>3.3750000000000002E-2</v>
      </c>
      <c r="K30">
        <v>-2.1739999999999999E-2</v>
      </c>
      <c r="L30">
        <v>0.29503000000000001</v>
      </c>
      <c r="M30">
        <v>3.6000000000000002E-4</v>
      </c>
      <c r="N30">
        <v>4.342E-2</v>
      </c>
      <c r="O30">
        <v>21.200659999999999</v>
      </c>
      <c r="P30">
        <v>1.1228199999999999</v>
      </c>
      <c r="Q30">
        <v>214.15087</v>
      </c>
      <c r="R30">
        <v>310.04320999999999</v>
      </c>
      <c r="S30" t="s">
        <v>27</v>
      </c>
      <c r="T30" t="e" cm="1">
        <f t="array" ref="T30">-Inf</f>
        <v>#NAME?</v>
      </c>
      <c r="U30">
        <v>3.9500000000000004E-3</v>
      </c>
      <c r="V30">
        <v>4.6899999999999997E-3</v>
      </c>
      <c r="W30">
        <v>4.3299999999999996E-3</v>
      </c>
      <c r="X30">
        <v>4.0400000000000002E-3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30.77102</v>
      </c>
      <c r="B31">
        <v>22.10772</v>
      </c>
      <c r="C31">
        <v>20.600960000000001</v>
      </c>
      <c r="D31">
        <v>20.396190000000001</v>
      </c>
      <c r="E31">
        <v>22.107489999999999</v>
      </c>
      <c r="F31">
        <v>5.0369999999999998E-2</v>
      </c>
      <c r="G31">
        <v>0</v>
      </c>
      <c r="H31">
        <v>3.5100000000000001E-3</v>
      </c>
      <c r="I31">
        <v>7.1599999999999997E-2</v>
      </c>
      <c r="J31">
        <v>5.0549999999999998E-2</v>
      </c>
      <c r="K31">
        <v>-1.728E-2</v>
      </c>
      <c r="L31">
        <v>0.29400999999999999</v>
      </c>
      <c r="M31">
        <v>5.0000000000000002E-5</v>
      </c>
      <c r="N31">
        <v>4.3139999999999998E-2</v>
      </c>
      <c r="O31">
        <v>21.131309999999999</v>
      </c>
      <c r="P31">
        <v>1.0371300000000001</v>
      </c>
      <c r="Q31">
        <v>320.79782</v>
      </c>
      <c r="R31">
        <v>307.28030000000001</v>
      </c>
      <c r="S31" t="s">
        <v>27</v>
      </c>
      <c r="T31" t="e" cm="1">
        <f t="array" ref="T31">-Inf</f>
        <v>#NAME?</v>
      </c>
      <c r="U31">
        <v>3.96E-3</v>
      </c>
      <c r="V31">
        <v>4.6899999999999997E-3</v>
      </c>
      <c r="W31">
        <v>4.3299999999999996E-3</v>
      </c>
      <c r="X31">
        <v>4.0699999999999998E-3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31.771789999999999</v>
      </c>
      <c r="B32">
        <v>22.107939999999999</v>
      </c>
      <c r="C32">
        <v>20.601199999999999</v>
      </c>
      <c r="D32">
        <v>20.39715</v>
      </c>
      <c r="E32">
        <v>22.1083</v>
      </c>
      <c r="F32">
        <v>5.0430000000000003E-2</v>
      </c>
      <c r="G32">
        <v>0</v>
      </c>
      <c r="H32">
        <v>2.8999999999999998E-3</v>
      </c>
      <c r="I32">
        <v>7.152E-2</v>
      </c>
      <c r="J32">
        <v>4.3549999999999998E-2</v>
      </c>
      <c r="K32">
        <v>-1.644E-2</v>
      </c>
      <c r="L32">
        <v>0.29337999999999997</v>
      </c>
      <c r="M32">
        <v>6.9999999999999994E-5</v>
      </c>
      <c r="N32">
        <v>4.3049999999999998E-2</v>
      </c>
      <c r="O32">
        <v>21.107279999999999</v>
      </c>
      <c r="P32">
        <v>0.85531000000000001</v>
      </c>
      <c r="Q32">
        <v>276.37803000000002</v>
      </c>
      <c r="R32">
        <v>307.68615999999997</v>
      </c>
      <c r="S32" t="s">
        <v>27</v>
      </c>
      <c r="T32" t="e" cm="1">
        <f t="array" ref="T32">-Inf</f>
        <v>#NAME?</v>
      </c>
      <c r="U32">
        <v>3.96E-3</v>
      </c>
      <c r="V32">
        <v>4.6899999999999997E-3</v>
      </c>
      <c r="W32">
        <v>4.3299999999999996E-3</v>
      </c>
      <c r="X32">
        <v>4.0600000000000002E-3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32.774459999999998</v>
      </c>
      <c r="B33">
        <v>22.109439999999999</v>
      </c>
      <c r="C33">
        <v>20.600750000000001</v>
      </c>
      <c r="D33">
        <v>20.396920000000001</v>
      </c>
      <c r="E33">
        <v>22.107880000000002</v>
      </c>
      <c r="F33">
        <v>5.0500000000000003E-2</v>
      </c>
      <c r="G33">
        <v>0</v>
      </c>
      <c r="H33">
        <v>3.8400000000000001E-3</v>
      </c>
      <c r="I33">
        <v>7.1470000000000006E-2</v>
      </c>
      <c r="J33">
        <v>4.6179999999999999E-2</v>
      </c>
      <c r="K33">
        <v>-2.2870000000000001E-2</v>
      </c>
      <c r="L33">
        <v>0.29681999999999997</v>
      </c>
      <c r="M33">
        <v>2.9999999999999997E-4</v>
      </c>
      <c r="N33">
        <v>4.3060000000000001E-2</v>
      </c>
      <c r="O33">
        <v>21.092390000000002</v>
      </c>
      <c r="P33">
        <v>1.1330899999999999</v>
      </c>
      <c r="Q33">
        <v>293.06637000000001</v>
      </c>
      <c r="R33">
        <v>308.12495000000001</v>
      </c>
      <c r="S33" t="s">
        <v>27</v>
      </c>
      <c r="T33" t="e" cm="1">
        <f t="array" ref="T33">-Inf</f>
        <v>#NAME?</v>
      </c>
      <c r="U33">
        <v>3.9500000000000004E-3</v>
      </c>
      <c r="V33">
        <v>4.7000000000000002E-3</v>
      </c>
      <c r="W33">
        <v>4.3299999999999996E-3</v>
      </c>
      <c r="X33">
        <v>4.0600000000000002E-3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33.775689999999997</v>
      </c>
      <c r="B34">
        <v>22.10915</v>
      </c>
      <c r="C34">
        <v>20.6005</v>
      </c>
      <c r="D34">
        <v>20.396650000000001</v>
      </c>
      <c r="E34">
        <v>22.107970000000002</v>
      </c>
      <c r="F34">
        <v>5.0619999999999998E-2</v>
      </c>
      <c r="G34">
        <v>0</v>
      </c>
      <c r="H34">
        <v>2.7200000000000002E-3</v>
      </c>
      <c r="I34">
        <v>7.1529999999999996E-2</v>
      </c>
      <c r="J34">
        <v>4.4600000000000001E-2</v>
      </c>
      <c r="K34">
        <v>-1.8880000000000001E-2</v>
      </c>
      <c r="L34">
        <v>0.29647000000000001</v>
      </c>
      <c r="M34">
        <v>2.2000000000000001E-4</v>
      </c>
      <c r="N34">
        <v>4.317E-2</v>
      </c>
      <c r="O34">
        <v>21.11159</v>
      </c>
      <c r="P34">
        <v>0.80359000000000003</v>
      </c>
      <c r="Q34">
        <v>283.06288999999998</v>
      </c>
      <c r="R34">
        <v>308.83703000000003</v>
      </c>
      <c r="S34" t="s">
        <v>27</v>
      </c>
      <c r="T34" t="e" cm="1">
        <f t="array" ref="T34">-Inf</f>
        <v>#NAME?</v>
      </c>
      <c r="U34">
        <v>3.96E-3</v>
      </c>
      <c r="V34">
        <v>4.7000000000000002E-3</v>
      </c>
      <c r="W34">
        <v>4.3299999999999996E-3</v>
      </c>
      <c r="X34">
        <v>4.0600000000000002E-3</v>
      </c>
      <c r="Y34">
        <v>4.0499999999999998E-3</v>
      </c>
      <c r="Z34">
        <v>4.0000000000000001E-3</v>
      </c>
      <c r="AA34">
        <v>0</v>
      </c>
    </row>
    <row r="35" spans="1:27" x14ac:dyDescent="0.4">
      <c r="A35">
        <v>34.776090000000003</v>
      </c>
      <c r="B35">
        <v>22.10934</v>
      </c>
      <c r="C35">
        <v>20.60097</v>
      </c>
      <c r="D35">
        <v>20.396830000000001</v>
      </c>
      <c r="E35">
        <v>22.107610000000001</v>
      </c>
      <c r="F35">
        <v>5.033E-2</v>
      </c>
      <c r="G35">
        <v>0</v>
      </c>
      <c r="H35">
        <v>2.82E-3</v>
      </c>
      <c r="I35">
        <v>7.2109999999999994E-2</v>
      </c>
      <c r="J35">
        <v>4.9849999999999998E-2</v>
      </c>
      <c r="K35">
        <v>-1.7610000000000001E-2</v>
      </c>
      <c r="L35">
        <v>0.29470000000000002</v>
      </c>
      <c r="M35">
        <v>3.6000000000000002E-4</v>
      </c>
      <c r="N35">
        <v>4.2979999999999997E-2</v>
      </c>
      <c r="O35">
        <v>21.28125</v>
      </c>
      <c r="P35">
        <v>0.83250999999999997</v>
      </c>
      <c r="Q35">
        <v>316.33172000000002</v>
      </c>
      <c r="R35">
        <v>307.08875</v>
      </c>
      <c r="S35" t="s">
        <v>27</v>
      </c>
      <c r="T35" t="e" cm="1">
        <f t="array" ref="T35">-Inf</f>
        <v>#NAME?</v>
      </c>
      <c r="U35">
        <v>3.96E-3</v>
      </c>
      <c r="V35">
        <v>4.6899999999999997E-3</v>
      </c>
      <c r="W35">
        <v>4.3299999999999996E-3</v>
      </c>
      <c r="X35">
        <v>4.0699999999999998E-3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35.777450000000002</v>
      </c>
      <c r="B36">
        <v>22.110230000000001</v>
      </c>
      <c r="C36">
        <v>20.601870000000002</v>
      </c>
      <c r="D36">
        <v>20.397130000000001</v>
      </c>
      <c r="E36">
        <v>22.107579999999999</v>
      </c>
      <c r="F36">
        <v>5.083E-2</v>
      </c>
      <c r="G36">
        <v>0</v>
      </c>
      <c r="H36">
        <v>3.9300000000000003E-3</v>
      </c>
      <c r="I36">
        <v>7.0989999999999998E-2</v>
      </c>
      <c r="J36">
        <v>2.7380000000000002E-2</v>
      </c>
      <c r="K36">
        <v>-2.0400000000000001E-2</v>
      </c>
      <c r="L36">
        <v>0.29088000000000003</v>
      </c>
      <c r="M36">
        <v>2.9999999999999997E-4</v>
      </c>
      <c r="N36">
        <v>4.3529999999999999E-2</v>
      </c>
      <c r="O36">
        <v>20.950620000000001</v>
      </c>
      <c r="P36">
        <v>1.16103</v>
      </c>
      <c r="Q36">
        <v>173.75040999999999</v>
      </c>
      <c r="R36">
        <v>310.13556</v>
      </c>
      <c r="S36" t="s">
        <v>27</v>
      </c>
      <c r="T36" t="e" cm="1">
        <f t="array" ref="T36">-Inf</f>
        <v>#NAME?</v>
      </c>
      <c r="U36">
        <v>3.9500000000000004E-3</v>
      </c>
      <c r="V36">
        <v>4.6800000000000001E-3</v>
      </c>
      <c r="W36">
        <v>4.3299999999999996E-3</v>
      </c>
      <c r="X36">
        <v>4.0400000000000002E-3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36.777009999999997</v>
      </c>
      <c r="B37">
        <v>22.109249999999999</v>
      </c>
      <c r="C37">
        <v>20.601430000000001</v>
      </c>
      <c r="D37">
        <v>20.396519999999999</v>
      </c>
      <c r="E37">
        <v>22.107330000000001</v>
      </c>
      <c r="F37">
        <v>5.0880000000000002E-2</v>
      </c>
      <c r="G37">
        <v>0</v>
      </c>
      <c r="H37">
        <v>3.5799999999999998E-3</v>
      </c>
      <c r="I37">
        <v>7.0000000000000007E-2</v>
      </c>
      <c r="J37">
        <v>3.9460000000000002E-2</v>
      </c>
      <c r="K37">
        <v>-2.189E-2</v>
      </c>
      <c r="L37">
        <v>0.29554999999999998</v>
      </c>
      <c r="M37">
        <v>3.2000000000000003E-4</v>
      </c>
      <c r="N37">
        <v>4.3610000000000003E-2</v>
      </c>
      <c r="O37">
        <v>20.66085</v>
      </c>
      <c r="P37">
        <v>1.05681</v>
      </c>
      <c r="Q37">
        <v>250.39403999999999</v>
      </c>
      <c r="R37">
        <v>310.40413999999998</v>
      </c>
      <c r="S37" t="s">
        <v>27</v>
      </c>
      <c r="T37" t="e" cm="1">
        <f t="array" ref="T37">-Inf</f>
        <v>#NAME?</v>
      </c>
      <c r="U37">
        <v>3.9500000000000004E-3</v>
      </c>
      <c r="V37">
        <v>4.6899999999999997E-3</v>
      </c>
      <c r="W37">
        <v>4.3200000000000001E-3</v>
      </c>
      <c r="X37">
        <v>4.0499999999999998E-3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37.777709999999999</v>
      </c>
      <c r="B38">
        <v>22.109249999999999</v>
      </c>
      <c r="C38">
        <v>20.60153</v>
      </c>
      <c r="D38">
        <v>20.396429999999999</v>
      </c>
      <c r="E38">
        <v>22.107510000000001</v>
      </c>
      <c r="F38">
        <v>5.0930000000000003E-2</v>
      </c>
      <c r="G38">
        <v>0</v>
      </c>
      <c r="H38">
        <v>2.97E-3</v>
      </c>
      <c r="I38">
        <v>7.2080000000000005E-2</v>
      </c>
      <c r="J38">
        <v>4.8129999999999999E-2</v>
      </c>
      <c r="K38">
        <v>-1.755E-2</v>
      </c>
      <c r="L38">
        <v>0.29305999999999999</v>
      </c>
      <c r="M38">
        <v>3.5E-4</v>
      </c>
      <c r="N38">
        <v>4.3700000000000003E-2</v>
      </c>
      <c r="O38">
        <v>21.27272</v>
      </c>
      <c r="P38">
        <v>0.87587999999999999</v>
      </c>
      <c r="Q38">
        <v>305.43482</v>
      </c>
      <c r="R38">
        <v>310.72775000000001</v>
      </c>
      <c r="S38" t="s">
        <v>27</v>
      </c>
      <c r="T38" t="e" cm="1">
        <f t="array" ref="T38">-Inf</f>
        <v>#NAME?</v>
      </c>
      <c r="U38">
        <v>3.96E-3</v>
      </c>
      <c r="V38">
        <v>4.6899999999999997E-3</v>
      </c>
      <c r="W38">
        <v>4.3299999999999996E-3</v>
      </c>
      <c r="X38">
        <v>4.0600000000000002E-3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38.778689999999997</v>
      </c>
      <c r="B39">
        <v>22.108879999999999</v>
      </c>
      <c r="C39">
        <v>20.601649999999999</v>
      </c>
      <c r="D39">
        <v>20.39686</v>
      </c>
      <c r="E39">
        <v>22.106660000000002</v>
      </c>
      <c r="F39">
        <v>5.0160000000000003E-2</v>
      </c>
      <c r="G39">
        <v>0</v>
      </c>
      <c r="H39">
        <v>3.5899999999999999E-3</v>
      </c>
      <c r="I39">
        <v>7.2300000000000003E-2</v>
      </c>
      <c r="J39">
        <v>4.7849999999999997E-2</v>
      </c>
      <c r="K39">
        <v>-1.8599999999999998E-2</v>
      </c>
      <c r="L39">
        <v>0.29510999999999998</v>
      </c>
      <c r="M39">
        <v>4.4999999999999999E-4</v>
      </c>
      <c r="N39">
        <v>4.2970000000000001E-2</v>
      </c>
      <c r="O39">
        <v>21.33886</v>
      </c>
      <c r="P39">
        <v>1.06</v>
      </c>
      <c r="Q39">
        <v>303.68691000000001</v>
      </c>
      <c r="R39">
        <v>306.00445000000002</v>
      </c>
      <c r="S39" t="s">
        <v>27</v>
      </c>
      <c r="T39" t="e" cm="1">
        <f t="array" ref="T39">-Inf</f>
        <v>#NAME?</v>
      </c>
      <c r="U39">
        <v>3.96E-3</v>
      </c>
      <c r="V39">
        <v>4.6899999999999997E-3</v>
      </c>
      <c r="W39">
        <v>4.3400000000000001E-3</v>
      </c>
      <c r="X39">
        <v>4.0600000000000002E-3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39.779710000000001</v>
      </c>
      <c r="B40">
        <v>22.11008</v>
      </c>
      <c r="C40">
        <v>20.600490000000001</v>
      </c>
      <c r="D40">
        <v>20.397010000000002</v>
      </c>
      <c r="E40">
        <v>22.107479999999999</v>
      </c>
      <c r="F40">
        <v>5.0410000000000003E-2</v>
      </c>
      <c r="G40">
        <v>0</v>
      </c>
      <c r="H40">
        <v>3.79E-3</v>
      </c>
      <c r="I40">
        <v>7.2249999999999995E-2</v>
      </c>
      <c r="J40">
        <v>4.7910000000000001E-2</v>
      </c>
      <c r="K40">
        <v>-1.958E-2</v>
      </c>
      <c r="L40">
        <v>0.29457</v>
      </c>
      <c r="M40">
        <v>5.1999999999999995E-4</v>
      </c>
      <c r="N40">
        <v>4.2909999999999997E-2</v>
      </c>
      <c r="O40">
        <v>21.324069999999999</v>
      </c>
      <c r="P40">
        <v>1.1178699999999999</v>
      </c>
      <c r="Q40">
        <v>304.06562000000002</v>
      </c>
      <c r="R40">
        <v>307.57724999999999</v>
      </c>
      <c r="S40" t="s">
        <v>27</v>
      </c>
      <c r="T40" t="e" cm="1">
        <f t="array" ref="T40">-Inf</f>
        <v>#NAME?</v>
      </c>
      <c r="U40">
        <v>3.96E-3</v>
      </c>
      <c r="V40">
        <v>4.6899999999999997E-3</v>
      </c>
      <c r="W40">
        <v>4.3400000000000001E-3</v>
      </c>
      <c r="X40">
        <v>4.0600000000000002E-3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40.780549999999998</v>
      </c>
      <c r="B41">
        <v>22.11026</v>
      </c>
      <c r="C41">
        <v>20.601469999999999</v>
      </c>
      <c r="D41">
        <v>20.397500000000001</v>
      </c>
      <c r="E41">
        <v>22.106439999999999</v>
      </c>
      <c r="F41">
        <v>5.0369999999999998E-2</v>
      </c>
      <c r="G41">
        <v>0</v>
      </c>
      <c r="H41">
        <v>3.63E-3</v>
      </c>
      <c r="I41">
        <v>6.9940000000000002E-2</v>
      </c>
      <c r="J41">
        <v>4.5999999999999999E-2</v>
      </c>
      <c r="K41">
        <v>-2.1090000000000001E-2</v>
      </c>
      <c r="L41">
        <v>0.29255999999999999</v>
      </c>
      <c r="M41">
        <v>7.3999999999999999E-4</v>
      </c>
      <c r="N41">
        <v>4.2979999999999997E-2</v>
      </c>
      <c r="O41">
        <v>20.64226</v>
      </c>
      <c r="P41">
        <v>1.0727599999999999</v>
      </c>
      <c r="Q41">
        <v>291.92878999999999</v>
      </c>
      <c r="R41">
        <v>307.32389000000001</v>
      </c>
      <c r="S41" t="s">
        <v>27</v>
      </c>
      <c r="T41" t="e" cm="1">
        <f t="array" ref="T41">-Inf</f>
        <v>#NAME?</v>
      </c>
      <c r="U41">
        <v>3.9500000000000004E-3</v>
      </c>
      <c r="V41">
        <v>4.6899999999999997E-3</v>
      </c>
      <c r="W41">
        <v>4.3200000000000001E-3</v>
      </c>
      <c r="X41">
        <v>4.0600000000000002E-3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41.779670000000003</v>
      </c>
      <c r="B42">
        <v>22.110530000000001</v>
      </c>
      <c r="C42">
        <v>20.601649999999999</v>
      </c>
      <c r="D42">
        <v>20.398060000000001</v>
      </c>
      <c r="E42">
        <v>22.106439999999999</v>
      </c>
      <c r="F42">
        <v>5.008E-2</v>
      </c>
      <c r="G42">
        <v>0</v>
      </c>
      <c r="H42">
        <v>3.2399999999999998E-3</v>
      </c>
      <c r="I42">
        <v>7.1999999999999995E-2</v>
      </c>
      <c r="J42">
        <v>5.2449999999999997E-2</v>
      </c>
      <c r="K42">
        <v>-1.319E-2</v>
      </c>
      <c r="L42">
        <v>0.29329</v>
      </c>
      <c r="M42">
        <v>8.9999999999999998E-4</v>
      </c>
      <c r="N42">
        <v>4.265E-2</v>
      </c>
      <c r="O42">
        <v>21.24954</v>
      </c>
      <c r="P42">
        <v>0.95767999999999998</v>
      </c>
      <c r="Q42">
        <v>332.88344000000001</v>
      </c>
      <c r="R42">
        <v>305.56137999999999</v>
      </c>
      <c r="S42" t="s">
        <v>27</v>
      </c>
      <c r="T42" t="e" cm="1">
        <f t="array" ref="T42">-Inf</f>
        <v>#NAME?</v>
      </c>
      <c r="U42">
        <v>3.9699999999999996E-3</v>
      </c>
      <c r="V42">
        <v>4.6899999999999997E-3</v>
      </c>
      <c r="W42">
        <v>4.3299999999999996E-3</v>
      </c>
      <c r="X42">
        <v>4.0699999999999998E-3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42.78004</v>
      </c>
      <c r="B43">
        <v>22.11054</v>
      </c>
      <c r="C43">
        <v>20.601400000000002</v>
      </c>
      <c r="D43">
        <v>20.39781</v>
      </c>
      <c r="E43">
        <v>22.106010000000001</v>
      </c>
      <c r="F43">
        <v>5.0889999999999998E-2</v>
      </c>
      <c r="G43">
        <v>0</v>
      </c>
      <c r="H43">
        <v>3.0699999999999998E-3</v>
      </c>
      <c r="I43">
        <v>7.0949999999999999E-2</v>
      </c>
      <c r="J43">
        <v>3.8920000000000003E-2</v>
      </c>
      <c r="K43">
        <v>-1.7840000000000002E-2</v>
      </c>
      <c r="L43">
        <v>0.29511999999999999</v>
      </c>
      <c r="M43">
        <v>7.3999999999999999E-4</v>
      </c>
      <c r="N43">
        <v>4.3339999999999997E-2</v>
      </c>
      <c r="O43">
        <v>20.938829999999999</v>
      </c>
      <c r="P43">
        <v>0.90586999999999995</v>
      </c>
      <c r="Q43">
        <v>246.96393</v>
      </c>
      <c r="R43">
        <v>310.49723</v>
      </c>
      <c r="S43" t="s">
        <v>27</v>
      </c>
      <c r="T43" t="e" cm="1">
        <f t="array" ref="T43">-Inf</f>
        <v>#NAME?</v>
      </c>
      <c r="U43">
        <v>3.96E-3</v>
      </c>
      <c r="V43">
        <v>4.6899999999999997E-3</v>
      </c>
      <c r="W43">
        <v>4.3299999999999996E-3</v>
      </c>
      <c r="X43">
        <v>4.0499999999999998E-3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43.780419999999999</v>
      </c>
      <c r="B44">
        <v>22.1112</v>
      </c>
      <c r="C44">
        <v>20.601109999999998</v>
      </c>
      <c r="D44">
        <v>20.398009999999999</v>
      </c>
      <c r="E44">
        <v>22.106190000000002</v>
      </c>
      <c r="F44">
        <v>5.0540000000000002E-2</v>
      </c>
      <c r="G44">
        <v>0</v>
      </c>
      <c r="H44">
        <v>3.6900000000000001E-3</v>
      </c>
      <c r="I44">
        <v>7.0860000000000006E-2</v>
      </c>
      <c r="J44">
        <v>3.8109999999999998E-2</v>
      </c>
      <c r="K44">
        <v>-1.9140000000000001E-2</v>
      </c>
      <c r="L44">
        <v>0.29266999999999999</v>
      </c>
      <c r="M44">
        <v>8.0000000000000004E-4</v>
      </c>
      <c r="N44">
        <v>4.2939999999999999E-2</v>
      </c>
      <c r="O44">
        <v>20.914719999999999</v>
      </c>
      <c r="P44">
        <v>1.08778</v>
      </c>
      <c r="Q44">
        <v>241.88285999999999</v>
      </c>
      <c r="R44">
        <v>308.37957999999998</v>
      </c>
      <c r="S44" t="s">
        <v>27</v>
      </c>
      <c r="T44" t="e" cm="1">
        <f t="array" ref="T44">-Inf</f>
        <v>#NAME?</v>
      </c>
      <c r="U44">
        <v>3.96E-3</v>
      </c>
      <c r="V44">
        <v>4.6899999999999997E-3</v>
      </c>
      <c r="W44">
        <v>4.3299999999999996E-3</v>
      </c>
      <c r="X44">
        <v>4.0499999999999998E-3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44.780909999999999</v>
      </c>
      <c r="B45">
        <v>22.110420000000001</v>
      </c>
      <c r="C45">
        <v>20.601900000000001</v>
      </c>
      <c r="D45">
        <v>20.396930000000001</v>
      </c>
      <c r="E45">
        <v>22.10614</v>
      </c>
      <c r="F45">
        <v>5.0299999999999997E-2</v>
      </c>
      <c r="G45">
        <v>0</v>
      </c>
      <c r="H45">
        <v>3.1700000000000001E-3</v>
      </c>
      <c r="I45">
        <v>7.0279999999999995E-2</v>
      </c>
      <c r="J45">
        <v>4.3060000000000001E-2</v>
      </c>
      <c r="K45">
        <v>-1.9810000000000001E-2</v>
      </c>
      <c r="L45">
        <v>0.29471999999999998</v>
      </c>
      <c r="M45">
        <v>7.6999999999999996E-4</v>
      </c>
      <c r="N45">
        <v>4.3130000000000002E-2</v>
      </c>
      <c r="O45">
        <v>20.74344</v>
      </c>
      <c r="P45">
        <v>0.93655999999999995</v>
      </c>
      <c r="Q45">
        <v>273.27609999999999</v>
      </c>
      <c r="R45">
        <v>306.89019000000002</v>
      </c>
      <c r="S45" t="s">
        <v>27</v>
      </c>
      <c r="T45" t="e" cm="1">
        <f t="array" ref="T45">-Inf</f>
        <v>#NAME?</v>
      </c>
      <c r="U45">
        <v>3.96E-3</v>
      </c>
      <c r="V45">
        <v>4.6899999999999997E-3</v>
      </c>
      <c r="W45">
        <v>4.3299999999999996E-3</v>
      </c>
      <c r="X45">
        <v>4.0600000000000002E-3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45.780639999999998</v>
      </c>
      <c r="B46">
        <v>22.111249999999998</v>
      </c>
      <c r="C46">
        <v>20.601990000000001</v>
      </c>
      <c r="D46">
        <v>20.398029999999999</v>
      </c>
      <c r="E46">
        <v>22.10622</v>
      </c>
      <c r="F46">
        <v>5.0450000000000002E-2</v>
      </c>
      <c r="G46">
        <v>0</v>
      </c>
      <c r="H46">
        <v>3.3300000000000001E-3</v>
      </c>
      <c r="I46">
        <v>6.9790000000000005E-2</v>
      </c>
      <c r="J46">
        <v>4.7849999999999997E-2</v>
      </c>
      <c r="K46">
        <v>-2.1129999999999999E-2</v>
      </c>
      <c r="L46">
        <v>0.29468</v>
      </c>
      <c r="M46">
        <v>1.01E-3</v>
      </c>
      <c r="N46">
        <v>4.3049999999999998E-2</v>
      </c>
      <c r="O46">
        <v>20.596550000000001</v>
      </c>
      <c r="P46">
        <v>0.98150999999999999</v>
      </c>
      <c r="Q46">
        <v>303.67511999999999</v>
      </c>
      <c r="R46">
        <v>307.82409999999999</v>
      </c>
      <c r="S46" t="s">
        <v>27</v>
      </c>
      <c r="T46" t="e" cm="1">
        <f t="array" ref="T46">-Inf</f>
        <v>#NAME?</v>
      </c>
      <c r="U46">
        <v>3.9500000000000004E-3</v>
      </c>
      <c r="V46">
        <v>4.6899999999999997E-3</v>
      </c>
      <c r="W46">
        <v>4.3200000000000001E-3</v>
      </c>
      <c r="X46">
        <v>4.0600000000000002E-3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46.780999999999999</v>
      </c>
      <c r="B47">
        <v>22.11073</v>
      </c>
      <c r="C47">
        <v>20.602370000000001</v>
      </c>
      <c r="D47">
        <v>20.398250000000001</v>
      </c>
      <c r="E47">
        <v>22.105229999999999</v>
      </c>
      <c r="F47">
        <v>5.008E-2</v>
      </c>
      <c r="G47">
        <v>0</v>
      </c>
      <c r="H47">
        <v>3.32E-3</v>
      </c>
      <c r="I47">
        <v>7.2169999999999998E-2</v>
      </c>
      <c r="J47">
        <v>5.1860000000000003E-2</v>
      </c>
      <c r="K47">
        <v>-1.6400000000000001E-2</v>
      </c>
      <c r="L47">
        <v>0.29409000000000002</v>
      </c>
      <c r="M47">
        <v>1.1900000000000001E-3</v>
      </c>
      <c r="N47">
        <v>4.2759999999999999E-2</v>
      </c>
      <c r="O47">
        <v>21.299250000000001</v>
      </c>
      <c r="P47">
        <v>0.98124</v>
      </c>
      <c r="Q47">
        <v>329.07792999999998</v>
      </c>
      <c r="R47">
        <v>305.54140000000001</v>
      </c>
      <c r="S47" t="s">
        <v>27</v>
      </c>
      <c r="T47" t="e" cm="1">
        <f t="array" ref="T47">-Inf</f>
        <v>#NAME?</v>
      </c>
      <c r="U47">
        <v>3.96E-3</v>
      </c>
      <c r="V47">
        <v>4.6899999999999997E-3</v>
      </c>
      <c r="W47">
        <v>4.3299999999999996E-3</v>
      </c>
      <c r="X47">
        <v>4.0699999999999998E-3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47.78125</v>
      </c>
      <c r="B48">
        <v>22.109839999999998</v>
      </c>
      <c r="C48">
        <v>20.602440000000001</v>
      </c>
      <c r="D48">
        <v>20.39677</v>
      </c>
      <c r="E48">
        <v>22.104569999999999</v>
      </c>
      <c r="F48">
        <v>5.058E-2</v>
      </c>
      <c r="G48">
        <v>0</v>
      </c>
      <c r="H48">
        <v>2.9099999999999998E-3</v>
      </c>
      <c r="I48">
        <v>7.0260000000000003E-2</v>
      </c>
      <c r="J48">
        <v>4.3150000000000001E-2</v>
      </c>
      <c r="K48">
        <v>-1.796E-2</v>
      </c>
      <c r="L48">
        <v>0.29438999999999999</v>
      </c>
      <c r="M48">
        <v>9.5E-4</v>
      </c>
      <c r="N48">
        <v>4.3520000000000003E-2</v>
      </c>
      <c r="O48">
        <v>20.735800000000001</v>
      </c>
      <c r="P48">
        <v>0.85926999999999998</v>
      </c>
      <c r="Q48">
        <v>273.84329000000002</v>
      </c>
      <c r="R48">
        <v>308.59501999999998</v>
      </c>
      <c r="S48" t="s">
        <v>27</v>
      </c>
      <c r="T48" t="e" cm="1">
        <f t="array" ref="T48">-Inf</f>
        <v>#NAME?</v>
      </c>
      <c r="U48">
        <v>3.96E-3</v>
      </c>
      <c r="V48">
        <v>4.6899999999999997E-3</v>
      </c>
      <c r="W48">
        <v>4.3299999999999996E-3</v>
      </c>
      <c r="X48">
        <v>4.0600000000000002E-3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48.783569999999997</v>
      </c>
      <c r="B49">
        <v>22.10981</v>
      </c>
      <c r="C49">
        <v>20.601769999999998</v>
      </c>
      <c r="D49">
        <v>20.397079999999999</v>
      </c>
      <c r="E49">
        <v>22.10445</v>
      </c>
      <c r="F49">
        <v>5.0560000000000001E-2</v>
      </c>
      <c r="G49">
        <v>0</v>
      </c>
      <c r="H49">
        <v>3.14E-3</v>
      </c>
      <c r="I49">
        <v>7.2559999999999999E-2</v>
      </c>
      <c r="J49">
        <v>5.0549999999999998E-2</v>
      </c>
      <c r="K49">
        <v>-1.8489999999999999E-2</v>
      </c>
      <c r="L49">
        <v>0.29430000000000001</v>
      </c>
      <c r="M49">
        <v>1.1299999999999999E-3</v>
      </c>
      <c r="N49">
        <v>4.3290000000000002E-2</v>
      </c>
      <c r="O49">
        <v>21.414090000000002</v>
      </c>
      <c r="P49">
        <v>0.92793000000000003</v>
      </c>
      <c r="Q49">
        <v>320.75745000000001</v>
      </c>
      <c r="R49">
        <v>308.47192999999999</v>
      </c>
      <c r="S49" t="s">
        <v>27</v>
      </c>
      <c r="T49" t="e" cm="1">
        <f t="array" ref="T49">-Inf</f>
        <v>#NAME?</v>
      </c>
      <c r="U49">
        <v>3.96E-3</v>
      </c>
      <c r="V49">
        <v>4.6899999999999997E-3</v>
      </c>
      <c r="W49">
        <v>4.3400000000000001E-3</v>
      </c>
      <c r="X49">
        <v>4.0699999999999998E-3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49.784469999999999</v>
      </c>
      <c r="B50">
        <v>22.109480000000001</v>
      </c>
      <c r="C50">
        <v>20.601590000000002</v>
      </c>
      <c r="D50">
        <v>20.397259999999999</v>
      </c>
      <c r="E50">
        <v>22.10558</v>
      </c>
      <c r="F50">
        <v>5.0099999999999999E-2</v>
      </c>
      <c r="G50">
        <v>0</v>
      </c>
      <c r="H50">
        <v>3.13E-3</v>
      </c>
      <c r="I50">
        <v>7.1160000000000001E-2</v>
      </c>
      <c r="J50">
        <v>4.5229999999999999E-2</v>
      </c>
      <c r="K50">
        <v>-1.7559999999999999E-2</v>
      </c>
      <c r="L50">
        <v>0.29465999999999998</v>
      </c>
      <c r="M50">
        <v>7.3999999999999999E-4</v>
      </c>
      <c r="N50">
        <v>4.2819999999999997E-2</v>
      </c>
      <c r="O50">
        <v>21.001470000000001</v>
      </c>
      <c r="P50">
        <v>0.92522000000000004</v>
      </c>
      <c r="Q50">
        <v>287.05583999999999</v>
      </c>
      <c r="R50">
        <v>305.6585</v>
      </c>
      <c r="S50" t="s">
        <v>27</v>
      </c>
      <c r="T50" t="e" cm="1">
        <f t="array" ref="T50">-Inf</f>
        <v>#NAME?</v>
      </c>
      <c r="U50">
        <v>3.96E-3</v>
      </c>
      <c r="V50">
        <v>4.6899999999999997E-3</v>
      </c>
      <c r="W50">
        <v>4.3299999999999996E-3</v>
      </c>
      <c r="X50">
        <v>4.0600000000000002E-3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50.784379999999999</v>
      </c>
      <c r="B51">
        <v>22.10934</v>
      </c>
      <c r="C51">
        <v>20.602150000000002</v>
      </c>
      <c r="D51">
        <v>20.397939999999998</v>
      </c>
      <c r="E51">
        <v>22.105540000000001</v>
      </c>
      <c r="F51">
        <v>5.0209999999999998E-2</v>
      </c>
      <c r="G51">
        <v>0</v>
      </c>
      <c r="H51">
        <v>3.4499999999999999E-3</v>
      </c>
      <c r="I51">
        <v>7.1330000000000005E-2</v>
      </c>
      <c r="J51">
        <v>4.394E-2</v>
      </c>
      <c r="K51">
        <v>-1.6039999999999999E-2</v>
      </c>
      <c r="L51">
        <v>0.29233999999999999</v>
      </c>
      <c r="M51">
        <v>6.9999999999999999E-4</v>
      </c>
      <c r="N51">
        <v>4.2889999999999998E-2</v>
      </c>
      <c r="O51">
        <v>21.051829999999999</v>
      </c>
      <c r="P51">
        <v>1.01708</v>
      </c>
      <c r="Q51">
        <v>278.83154000000002</v>
      </c>
      <c r="R51">
        <v>306.36511000000002</v>
      </c>
      <c r="S51" t="s">
        <v>27</v>
      </c>
      <c r="T51" t="e" cm="1">
        <f t="array" ref="T51">-Inf</f>
        <v>#NAME?</v>
      </c>
      <c r="U51">
        <v>3.9699999999999996E-3</v>
      </c>
      <c r="V51">
        <v>4.6899999999999997E-3</v>
      </c>
      <c r="W51">
        <v>4.3299999999999996E-3</v>
      </c>
      <c r="X51">
        <v>4.0600000000000002E-3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51.784820000000003</v>
      </c>
      <c r="B52">
        <v>22.109490000000001</v>
      </c>
      <c r="C52">
        <v>20.601890000000001</v>
      </c>
      <c r="D52">
        <v>20.398029999999999</v>
      </c>
      <c r="E52">
        <v>22.105350000000001</v>
      </c>
      <c r="F52">
        <v>5.1189999999999999E-2</v>
      </c>
      <c r="G52">
        <v>0</v>
      </c>
      <c r="H52">
        <v>3.2799999999999999E-3</v>
      </c>
      <c r="I52">
        <v>7.1050000000000002E-2</v>
      </c>
      <c r="J52">
        <v>3.7990000000000003E-2</v>
      </c>
      <c r="K52">
        <v>-1.993E-2</v>
      </c>
      <c r="L52">
        <v>0.29681999999999997</v>
      </c>
      <c r="M52">
        <v>6.6E-4</v>
      </c>
      <c r="N52">
        <v>4.3650000000000001E-2</v>
      </c>
      <c r="O52">
        <v>20.970500000000001</v>
      </c>
      <c r="P52">
        <v>0.96840999999999999</v>
      </c>
      <c r="Q52">
        <v>241.11487</v>
      </c>
      <c r="R52">
        <v>312.31355000000002</v>
      </c>
      <c r="S52" t="s">
        <v>27</v>
      </c>
      <c r="T52" t="e" cm="1">
        <f t="array" ref="T52">-Inf</f>
        <v>#NAME?</v>
      </c>
      <c r="U52">
        <v>3.96E-3</v>
      </c>
      <c r="V52">
        <v>4.7000000000000002E-3</v>
      </c>
      <c r="W52">
        <v>4.3299999999999996E-3</v>
      </c>
      <c r="X52">
        <v>4.0499999999999998E-3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52.786360000000002</v>
      </c>
      <c r="B53">
        <v>22.108229999999999</v>
      </c>
      <c r="C53">
        <v>20.602799999999998</v>
      </c>
      <c r="D53">
        <v>20.398530000000001</v>
      </c>
      <c r="E53">
        <v>22.105080000000001</v>
      </c>
      <c r="F53">
        <v>5.0860000000000002E-2</v>
      </c>
      <c r="G53">
        <v>0</v>
      </c>
      <c r="H53">
        <v>3.0799999999999998E-3</v>
      </c>
      <c r="I53">
        <v>7.2160000000000002E-2</v>
      </c>
      <c r="J53">
        <v>3.27E-2</v>
      </c>
      <c r="K53">
        <v>-1.9560000000000001E-2</v>
      </c>
      <c r="L53">
        <v>0.29621999999999998</v>
      </c>
      <c r="M53">
        <v>4.2999999999999999E-4</v>
      </c>
      <c r="N53">
        <v>4.3459999999999999E-2</v>
      </c>
      <c r="O53">
        <v>21.296569999999999</v>
      </c>
      <c r="P53">
        <v>0.90890000000000004</v>
      </c>
      <c r="Q53">
        <v>207.48342</v>
      </c>
      <c r="R53">
        <v>310.32569000000001</v>
      </c>
      <c r="S53" t="s">
        <v>27</v>
      </c>
      <c r="T53" t="e" cm="1">
        <f t="array" ref="T53">-Inf</f>
        <v>#NAME?</v>
      </c>
      <c r="U53">
        <v>3.96E-3</v>
      </c>
      <c r="V53">
        <v>4.7000000000000002E-3</v>
      </c>
      <c r="W53">
        <v>4.3299999999999996E-3</v>
      </c>
      <c r="X53">
        <v>4.0400000000000002E-3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53.78669</v>
      </c>
      <c r="B54">
        <v>22.107569999999999</v>
      </c>
      <c r="C54">
        <v>20.602209999999999</v>
      </c>
      <c r="D54">
        <v>20.398879999999998</v>
      </c>
      <c r="E54">
        <v>22.105899999999998</v>
      </c>
      <c r="F54">
        <v>5.0209999999999998E-2</v>
      </c>
      <c r="G54">
        <v>0</v>
      </c>
      <c r="H54">
        <v>3.4199999999999999E-3</v>
      </c>
      <c r="I54">
        <v>7.0250000000000007E-2</v>
      </c>
      <c r="J54">
        <v>4.9390000000000003E-2</v>
      </c>
      <c r="K54">
        <v>-1.7770000000000001E-2</v>
      </c>
      <c r="L54">
        <v>0.29538999999999999</v>
      </c>
      <c r="M54">
        <v>3.4000000000000002E-4</v>
      </c>
      <c r="N54">
        <v>4.2700000000000002E-2</v>
      </c>
      <c r="O54">
        <v>20.732500000000002</v>
      </c>
      <c r="P54">
        <v>1.0086299999999999</v>
      </c>
      <c r="Q54">
        <v>313.39918999999998</v>
      </c>
      <c r="R54">
        <v>306.31817000000001</v>
      </c>
      <c r="S54" t="s">
        <v>27</v>
      </c>
      <c r="T54" t="e" cm="1">
        <f t="array" ref="T54">-Inf</f>
        <v>#NAME?</v>
      </c>
      <c r="U54">
        <v>3.96E-3</v>
      </c>
      <c r="V54">
        <v>4.6899999999999997E-3</v>
      </c>
      <c r="W54">
        <v>4.3299999999999996E-3</v>
      </c>
      <c r="X54">
        <v>4.0699999999999998E-3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54.789200000000001</v>
      </c>
      <c r="B55">
        <v>22.107589999999998</v>
      </c>
      <c r="C55">
        <v>20.60144</v>
      </c>
      <c r="D55">
        <v>20.397410000000001</v>
      </c>
      <c r="E55">
        <v>22.105630000000001</v>
      </c>
      <c r="F55">
        <v>5.074E-2</v>
      </c>
      <c r="G55">
        <v>0</v>
      </c>
      <c r="H55">
        <v>3.2299999999999998E-3</v>
      </c>
      <c r="I55">
        <v>7.0739999999999997E-2</v>
      </c>
      <c r="J55">
        <v>4.9099999999999998E-2</v>
      </c>
      <c r="K55">
        <v>-1.7129999999999999E-2</v>
      </c>
      <c r="L55">
        <v>0.29475000000000001</v>
      </c>
      <c r="M55">
        <v>4.0000000000000002E-4</v>
      </c>
      <c r="N55">
        <v>4.3310000000000001E-2</v>
      </c>
      <c r="O55">
        <v>20.878129999999999</v>
      </c>
      <c r="P55">
        <v>0.95435999999999999</v>
      </c>
      <c r="Q55">
        <v>311.55957000000001</v>
      </c>
      <c r="R55">
        <v>309.57092999999998</v>
      </c>
      <c r="S55" t="s">
        <v>27</v>
      </c>
      <c r="T55" t="e" cm="1">
        <f t="array" ref="T55">-Inf</f>
        <v>#NAME?</v>
      </c>
      <c r="U55">
        <v>3.96E-3</v>
      </c>
      <c r="V55">
        <v>4.6899999999999997E-3</v>
      </c>
      <c r="W55">
        <v>4.3299999999999996E-3</v>
      </c>
      <c r="X55">
        <v>4.0600000000000002E-3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55.790390000000002</v>
      </c>
      <c r="B56">
        <v>22.107209999999998</v>
      </c>
      <c r="C56">
        <v>20.601669999999999</v>
      </c>
      <c r="D56">
        <v>20.398610000000001</v>
      </c>
      <c r="E56">
        <v>22.10567</v>
      </c>
      <c r="F56">
        <v>5.11E-2</v>
      </c>
      <c r="G56">
        <v>0</v>
      </c>
      <c r="H56">
        <v>3.3700000000000002E-3</v>
      </c>
      <c r="I56">
        <v>7.1679999999999994E-2</v>
      </c>
      <c r="J56">
        <v>3.5970000000000002E-2</v>
      </c>
      <c r="K56">
        <v>-2.1669999999999998E-2</v>
      </c>
      <c r="L56">
        <v>0.29629</v>
      </c>
      <c r="M56">
        <v>2.3000000000000001E-4</v>
      </c>
      <c r="N56">
        <v>4.3409999999999997E-2</v>
      </c>
      <c r="O56">
        <v>21.154640000000001</v>
      </c>
      <c r="P56">
        <v>0.99455000000000005</v>
      </c>
      <c r="Q56">
        <v>228.25126</v>
      </c>
      <c r="R56">
        <v>311.78766999999999</v>
      </c>
      <c r="S56" t="s">
        <v>27</v>
      </c>
      <c r="T56" t="e" cm="1">
        <f t="array" ref="T56">-Inf</f>
        <v>#NAME?</v>
      </c>
      <c r="U56">
        <v>3.9500000000000004E-3</v>
      </c>
      <c r="V56">
        <v>4.7000000000000002E-3</v>
      </c>
      <c r="W56">
        <v>4.3299999999999996E-3</v>
      </c>
      <c r="X56">
        <v>4.0499999999999998E-3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56.790709999999997</v>
      </c>
      <c r="B57">
        <v>22.106960000000001</v>
      </c>
      <c r="C57">
        <v>20.602080000000001</v>
      </c>
      <c r="D57">
        <v>20.398140000000001</v>
      </c>
      <c r="E57">
        <v>22.105799999999999</v>
      </c>
      <c r="F57">
        <v>5.0790000000000002E-2</v>
      </c>
      <c r="G57">
        <v>0</v>
      </c>
      <c r="H57">
        <v>3.0300000000000001E-3</v>
      </c>
      <c r="I57">
        <v>7.1650000000000005E-2</v>
      </c>
      <c r="J57">
        <v>4.1410000000000002E-2</v>
      </c>
      <c r="K57">
        <v>-1.8780000000000002E-2</v>
      </c>
      <c r="L57">
        <v>0.29444999999999999</v>
      </c>
      <c r="M57">
        <v>2.0000000000000001E-4</v>
      </c>
      <c r="N57">
        <v>4.333E-2</v>
      </c>
      <c r="O57">
        <v>21.14725</v>
      </c>
      <c r="P57">
        <v>0.89385000000000003</v>
      </c>
      <c r="Q57">
        <v>262.80025999999998</v>
      </c>
      <c r="R57">
        <v>309.87959000000001</v>
      </c>
      <c r="S57" t="s">
        <v>27</v>
      </c>
      <c r="T57" t="e" cm="1">
        <f t="array" ref="T57">-Inf</f>
        <v>#NAME?</v>
      </c>
      <c r="U57">
        <v>3.96E-3</v>
      </c>
      <c r="V57">
        <v>4.6899999999999997E-3</v>
      </c>
      <c r="W57">
        <v>4.3299999999999996E-3</v>
      </c>
      <c r="X57">
        <v>4.0499999999999998E-3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57.793349999999997</v>
      </c>
      <c r="B58">
        <v>22.106290000000001</v>
      </c>
      <c r="C58">
        <v>20.60238</v>
      </c>
      <c r="D58">
        <v>20.397349999999999</v>
      </c>
      <c r="E58">
        <v>22.106079999999999</v>
      </c>
      <c r="F58">
        <v>5.0279999999999998E-2</v>
      </c>
      <c r="G58">
        <v>0</v>
      </c>
      <c r="H58">
        <v>3.0400000000000002E-3</v>
      </c>
      <c r="I58">
        <v>7.17E-2</v>
      </c>
      <c r="J58">
        <v>4.1340000000000002E-2</v>
      </c>
      <c r="K58">
        <v>-1.8360000000000001E-2</v>
      </c>
      <c r="L58">
        <v>0.29593999999999998</v>
      </c>
      <c r="M58">
        <v>4.0000000000000003E-5</v>
      </c>
      <c r="N58">
        <v>4.3130000000000002E-2</v>
      </c>
      <c r="O58">
        <v>21.161059999999999</v>
      </c>
      <c r="P58">
        <v>0.89602999999999999</v>
      </c>
      <c r="Q58">
        <v>262.33609999999999</v>
      </c>
      <c r="R58">
        <v>306.78642000000002</v>
      </c>
      <c r="S58" t="s">
        <v>27</v>
      </c>
      <c r="T58" t="e" cm="1">
        <f t="array" ref="T58">-Inf</f>
        <v>#NAME?</v>
      </c>
      <c r="U58">
        <v>3.96E-3</v>
      </c>
      <c r="V58">
        <v>4.6899999999999997E-3</v>
      </c>
      <c r="W58">
        <v>4.3299999999999996E-3</v>
      </c>
      <c r="X58">
        <v>4.0499999999999998E-3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58.794319999999999</v>
      </c>
      <c r="B59">
        <v>22.106670000000001</v>
      </c>
      <c r="C59">
        <v>20.602979999999999</v>
      </c>
      <c r="D59">
        <v>20.397770000000001</v>
      </c>
      <c r="E59">
        <v>22.105740000000001</v>
      </c>
      <c r="F59">
        <v>5.0709999999999998E-2</v>
      </c>
      <c r="G59">
        <v>0</v>
      </c>
      <c r="H59">
        <v>3.0899999999999999E-3</v>
      </c>
      <c r="I59">
        <v>7.1959999999999996E-2</v>
      </c>
      <c r="J59">
        <v>4.3459999999999999E-2</v>
      </c>
      <c r="K59">
        <v>-1.409E-2</v>
      </c>
      <c r="L59">
        <v>0.29274</v>
      </c>
      <c r="M59">
        <v>1.7000000000000001E-4</v>
      </c>
      <c r="N59">
        <v>4.3529999999999999E-2</v>
      </c>
      <c r="O59">
        <v>21.237780000000001</v>
      </c>
      <c r="P59">
        <v>0.91178000000000003</v>
      </c>
      <c r="Q59">
        <v>275.81391000000002</v>
      </c>
      <c r="R59">
        <v>309.37369999999999</v>
      </c>
      <c r="S59" t="s">
        <v>27</v>
      </c>
      <c r="T59" t="e" cm="1">
        <f t="array" ref="T59">-Inf</f>
        <v>#NAME?</v>
      </c>
      <c r="U59">
        <v>3.9699999999999996E-3</v>
      </c>
      <c r="V59">
        <v>4.6899999999999997E-3</v>
      </c>
      <c r="W59">
        <v>4.3299999999999996E-3</v>
      </c>
      <c r="X59">
        <v>4.0600000000000002E-3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59.794530000000002</v>
      </c>
      <c r="B60">
        <v>22.105720000000002</v>
      </c>
      <c r="C60">
        <v>20.602830000000001</v>
      </c>
      <c r="D60">
        <v>20.398879999999998</v>
      </c>
      <c r="E60">
        <v>22.105450000000001</v>
      </c>
      <c r="F60">
        <v>5.0779999999999999E-2</v>
      </c>
      <c r="G60">
        <v>0</v>
      </c>
      <c r="H60">
        <v>2.9299999999999999E-3</v>
      </c>
      <c r="I60">
        <v>7.1629999999999999E-2</v>
      </c>
      <c r="J60">
        <v>3.9329999999999997E-2</v>
      </c>
      <c r="K60">
        <v>-1.772E-2</v>
      </c>
      <c r="L60">
        <v>0.29457</v>
      </c>
      <c r="M60">
        <v>5.0000000000000002E-5</v>
      </c>
      <c r="N60">
        <v>4.3319999999999997E-2</v>
      </c>
      <c r="O60">
        <v>21.141259999999999</v>
      </c>
      <c r="P60">
        <v>0.86399000000000004</v>
      </c>
      <c r="Q60">
        <v>249.58583999999999</v>
      </c>
      <c r="R60">
        <v>309.83222000000001</v>
      </c>
      <c r="S60" t="s">
        <v>27</v>
      </c>
      <c r="T60" t="e" cm="1">
        <f t="array" ref="T60">-Inf</f>
        <v>#NAME?</v>
      </c>
      <c r="U60">
        <v>3.96E-3</v>
      </c>
      <c r="V60">
        <v>4.6899999999999997E-3</v>
      </c>
      <c r="W60">
        <v>4.3299999999999996E-3</v>
      </c>
      <c r="X60">
        <v>4.0499999999999998E-3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60.793729999999996</v>
      </c>
      <c r="B61">
        <v>22.10577</v>
      </c>
      <c r="C61">
        <v>20.60286</v>
      </c>
      <c r="D61">
        <v>20.399149999999999</v>
      </c>
      <c r="E61">
        <v>22.105619999999998</v>
      </c>
      <c r="F61">
        <v>5.0619999999999998E-2</v>
      </c>
      <c r="G61">
        <v>0</v>
      </c>
      <c r="H61">
        <v>3.63E-3</v>
      </c>
      <c r="I61">
        <v>7.0190000000000002E-2</v>
      </c>
      <c r="J61">
        <v>4.8460000000000003E-2</v>
      </c>
      <c r="K61">
        <v>-1.618E-2</v>
      </c>
      <c r="L61">
        <v>0.29485</v>
      </c>
      <c r="M61">
        <v>3.0000000000000001E-5</v>
      </c>
      <c r="N61">
        <v>4.3139999999999998E-2</v>
      </c>
      <c r="O61">
        <v>20.715160000000001</v>
      </c>
      <c r="P61">
        <v>1.0704899999999999</v>
      </c>
      <c r="Q61">
        <v>307.51316000000003</v>
      </c>
      <c r="R61">
        <v>308.86239</v>
      </c>
      <c r="S61" t="s">
        <v>27</v>
      </c>
      <c r="T61" t="e" cm="1">
        <f t="array" ref="T61">-Inf</f>
        <v>#NAME?</v>
      </c>
      <c r="U61">
        <v>3.96E-3</v>
      </c>
      <c r="V61">
        <v>4.6899999999999997E-3</v>
      </c>
      <c r="W61">
        <v>4.3299999999999996E-3</v>
      </c>
      <c r="X61">
        <v>4.0600000000000002E-3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61.79372</v>
      </c>
      <c r="B62">
        <v>22.104510000000001</v>
      </c>
      <c r="C62">
        <v>20.602309999999999</v>
      </c>
      <c r="D62">
        <v>20.398520000000001</v>
      </c>
      <c r="E62">
        <v>22.10623</v>
      </c>
      <c r="F62">
        <v>5.0139999999999997E-2</v>
      </c>
      <c r="G62">
        <v>0</v>
      </c>
      <c r="H62">
        <v>3.63E-3</v>
      </c>
      <c r="I62">
        <v>7.0290000000000005E-2</v>
      </c>
      <c r="J62">
        <v>4.0829999999999998E-2</v>
      </c>
      <c r="K62">
        <v>-1.8360000000000001E-2</v>
      </c>
      <c r="L62">
        <v>0.29191</v>
      </c>
      <c r="M62">
        <v>2.9E-4</v>
      </c>
      <c r="N62">
        <v>4.274E-2</v>
      </c>
      <c r="O62">
        <v>20.744350000000001</v>
      </c>
      <c r="P62">
        <v>1.0699099999999999</v>
      </c>
      <c r="Q62">
        <v>259.09269</v>
      </c>
      <c r="R62">
        <v>305.92029000000002</v>
      </c>
      <c r="S62" t="s">
        <v>27</v>
      </c>
      <c r="T62" t="e" cm="1">
        <f t="array" ref="T62">-Inf</f>
        <v>#NAME?</v>
      </c>
      <c r="U62">
        <v>3.96E-3</v>
      </c>
      <c r="V62">
        <v>4.6899999999999997E-3</v>
      </c>
      <c r="W62">
        <v>4.3299999999999996E-3</v>
      </c>
      <c r="X62">
        <v>4.0499999999999998E-3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62.795029999999997</v>
      </c>
      <c r="B63">
        <v>22.1037</v>
      </c>
      <c r="C63">
        <v>20.60164</v>
      </c>
      <c r="D63">
        <v>20.39846</v>
      </c>
      <c r="E63">
        <v>22.105830000000001</v>
      </c>
      <c r="F63">
        <v>5.0529999999999999E-2</v>
      </c>
      <c r="G63">
        <v>0</v>
      </c>
      <c r="H63">
        <v>3.3999999999999998E-3</v>
      </c>
      <c r="I63">
        <v>7.0379999999999998E-2</v>
      </c>
      <c r="J63">
        <v>4.1689999999999998E-2</v>
      </c>
      <c r="K63">
        <v>-1.7749999999999998E-2</v>
      </c>
      <c r="L63">
        <v>0.29498000000000002</v>
      </c>
      <c r="M63">
        <v>3.6999999999999999E-4</v>
      </c>
      <c r="N63">
        <v>4.2939999999999999E-2</v>
      </c>
      <c r="O63">
        <v>20.772500000000001</v>
      </c>
      <c r="P63">
        <v>1.0035499999999999</v>
      </c>
      <c r="Q63">
        <v>264.56112000000002</v>
      </c>
      <c r="R63">
        <v>308.27892000000003</v>
      </c>
      <c r="S63" t="s">
        <v>27</v>
      </c>
      <c r="T63" t="e" cm="1">
        <f t="array" ref="T63">-Inf</f>
        <v>#NAME?</v>
      </c>
      <c r="U63">
        <v>3.96E-3</v>
      </c>
      <c r="V63">
        <v>4.6899999999999997E-3</v>
      </c>
      <c r="W63">
        <v>4.3299999999999996E-3</v>
      </c>
      <c r="X63">
        <v>4.0600000000000002E-3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63.795110000000001</v>
      </c>
      <c r="B64">
        <v>22.103200000000001</v>
      </c>
      <c r="C64">
        <v>20.60202</v>
      </c>
      <c r="D64">
        <v>20.398340000000001</v>
      </c>
      <c r="E64">
        <v>22.107060000000001</v>
      </c>
      <c r="F64">
        <v>5.0479999999999997E-2</v>
      </c>
      <c r="G64">
        <v>0</v>
      </c>
      <c r="H64">
        <v>3.4199999999999999E-3</v>
      </c>
      <c r="I64">
        <v>7.2510000000000005E-2</v>
      </c>
      <c r="J64">
        <v>5.3129999999999997E-2</v>
      </c>
      <c r="K64">
        <v>-1.89E-2</v>
      </c>
      <c r="L64">
        <v>0.29056999999999999</v>
      </c>
      <c r="M64">
        <v>8.5999999999999998E-4</v>
      </c>
      <c r="N64">
        <v>4.301E-2</v>
      </c>
      <c r="O64">
        <v>21.399380000000001</v>
      </c>
      <c r="P64">
        <v>1.0080899999999999</v>
      </c>
      <c r="Q64">
        <v>337.12238000000002</v>
      </c>
      <c r="R64">
        <v>308.00702999999999</v>
      </c>
      <c r="S64" t="s">
        <v>27</v>
      </c>
      <c r="T64" t="e" cm="1">
        <f t="array" ref="T64">-Inf</f>
        <v>#NAME?</v>
      </c>
      <c r="U64">
        <v>3.96E-3</v>
      </c>
      <c r="V64">
        <v>4.6800000000000001E-3</v>
      </c>
      <c r="W64">
        <v>4.3400000000000001E-3</v>
      </c>
      <c r="X64">
        <v>4.0699999999999998E-3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64.795730000000006</v>
      </c>
      <c r="B65">
        <v>22.10369</v>
      </c>
      <c r="C65">
        <v>20.602450000000001</v>
      </c>
      <c r="D65">
        <v>20.398489999999999</v>
      </c>
      <c r="E65">
        <v>22.106590000000001</v>
      </c>
      <c r="F65">
        <v>5.0020000000000002E-2</v>
      </c>
      <c r="G65">
        <v>0</v>
      </c>
      <c r="H65">
        <v>3.8400000000000001E-3</v>
      </c>
      <c r="I65">
        <v>7.3289999999999994E-2</v>
      </c>
      <c r="J65">
        <v>4.931E-2</v>
      </c>
      <c r="K65">
        <v>-1.6650000000000002E-2</v>
      </c>
      <c r="L65">
        <v>0.29313</v>
      </c>
      <c r="M65">
        <v>5.9999999999999995E-4</v>
      </c>
      <c r="N65">
        <v>4.2680000000000003E-2</v>
      </c>
      <c r="O65">
        <v>21.63156</v>
      </c>
      <c r="P65">
        <v>1.13408</v>
      </c>
      <c r="Q65">
        <v>312.91771999999997</v>
      </c>
      <c r="R65">
        <v>305.17574999999999</v>
      </c>
      <c r="S65" t="s">
        <v>27</v>
      </c>
      <c r="T65" t="e" cm="1">
        <f t="array" ref="T65">-Inf</f>
        <v>#NAME?</v>
      </c>
      <c r="U65">
        <v>3.96E-3</v>
      </c>
      <c r="V65">
        <v>4.6899999999999997E-3</v>
      </c>
      <c r="W65">
        <v>4.3400000000000001E-3</v>
      </c>
      <c r="X65">
        <v>4.0699999999999998E-3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65.79598</v>
      </c>
      <c r="B66">
        <v>22.103470000000002</v>
      </c>
      <c r="C66">
        <v>20.602180000000001</v>
      </c>
      <c r="D66">
        <v>20.398399999999999</v>
      </c>
      <c r="E66">
        <v>22.106300000000001</v>
      </c>
      <c r="F66">
        <v>5.006E-2</v>
      </c>
      <c r="G66">
        <v>0</v>
      </c>
      <c r="H66">
        <v>3.4499999999999999E-3</v>
      </c>
      <c r="I66">
        <v>7.0400000000000004E-2</v>
      </c>
      <c r="J66">
        <v>5.2990000000000002E-2</v>
      </c>
      <c r="K66">
        <v>-1.52E-2</v>
      </c>
      <c r="L66">
        <v>0.29181000000000001</v>
      </c>
      <c r="M66">
        <v>6.3000000000000003E-4</v>
      </c>
      <c r="N66">
        <v>4.267E-2</v>
      </c>
      <c r="O66">
        <v>20.777000000000001</v>
      </c>
      <c r="P66">
        <v>1.01831</v>
      </c>
      <c r="Q66">
        <v>336.24871999999999</v>
      </c>
      <c r="R66">
        <v>305.43009999999998</v>
      </c>
      <c r="S66" t="s">
        <v>27</v>
      </c>
      <c r="T66" t="e" cm="1">
        <f t="array" ref="T66">-Inf</f>
        <v>#NAME?</v>
      </c>
      <c r="U66">
        <v>3.9699999999999996E-3</v>
      </c>
      <c r="V66">
        <v>4.6899999999999997E-3</v>
      </c>
      <c r="W66">
        <v>4.3299999999999996E-3</v>
      </c>
      <c r="X66">
        <v>4.0699999999999998E-3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66.795919999999995</v>
      </c>
      <c r="B67">
        <v>22.102720000000001</v>
      </c>
      <c r="C67">
        <v>20.602440000000001</v>
      </c>
      <c r="D67">
        <v>20.398510000000002</v>
      </c>
      <c r="E67">
        <v>22.105869999999999</v>
      </c>
      <c r="F67">
        <v>5.0540000000000002E-2</v>
      </c>
      <c r="G67">
        <v>0</v>
      </c>
      <c r="H67">
        <v>3.1800000000000001E-3</v>
      </c>
      <c r="I67">
        <v>7.0169999999999996E-2</v>
      </c>
      <c r="J67">
        <v>3.3279999999999997E-2</v>
      </c>
      <c r="K67">
        <v>-1.8440000000000002E-2</v>
      </c>
      <c r="L67">
        <v>0.29379</v>
      </c>
      <c r="M67">
        <v>4.4000000000000002E-4</v>
      </c>
      <c r="N67">
        <v>4.3119999999999999E-2</v>
      </c>
      <c r="O67">
        <v>20.709969999999998</v>
      </c>
      <c r="P67">
        <v>0.93969999999999998</v>
      </c>
      <c r="Q67">
        <v>211.20203000000001</v>
      </c>
      <c r="R67">
        <v>308.36606</v>
      </c>
      <c r="S67" t="s">
        <v>27</v>
      </c>
      <c r="T67" t="e" cm="1">
        <f t="array" ref="T67">-Inf</f>
        <v>#NAME?</v>
      </c>
      <c r="U67">
        <v>3.96E-3</v>
      </c>
      <c r="V67">
        <v>4.6899999999999997E-3</v>
      </c>
      <c r="W67">
        <v>4.3299999999999996E-3</v>
      </c>
      <c r="X67">
        <v>4.0400000000000002E-3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67.797730000000001</v>
      </c>
      <c r="B68">
        <v>22.103539999999999</v>
      </c>
      <c r="C68">
        <v>20.602370000000001</v>
      </c>
      <c r="D68">
        <v>20.398959999999999</v>
      </c>
      <c r="E68">
        <v>22.10594</v>
      </c>
      <c r="F68">
        <v>5.0909999999999997E-2</v>
      </c>
      <c r="G68">
        <v>0</v>
      </c>
      <c r="H68">
        <v>3.0200000000000001E-3</v>
      </c>
      <c r="I68">
        <v>7.1480000000000002E-2</v>
      </c>
      <c r="J68">
        <v>4.657E-2</v>
      </c>
      <c r="K68">
        <v>-1.703E-2</v>
      </c>
      <c r="L68">
        <v>0.29255999999999999</v>
      </c>
      <c r="M68">
        <v>4.6999999999999999E-4</v>
      </c>
      <c r="N68">
        <v>4.3319999999999997E-2</v>
      </c>
      <c r="O68">
        <v>21.096730000000001</v>
      </c>
      <c r="P68">
        <v>0.89193999999999996</v>
      </c>
      <c r="Q68">
        <v>295.54059000000001</v>
      </c>
      <c r="R68">
        <v>310.59710000000001</v>
      </c>
      <c r="S68" t="s">
        <v>27</v>
      </c>
      <c r="T68" t="e" cm="1">
        <f t="array" ref="T68">-Inf</f>
        <v>#NAME?</v>
      </c>
      <c r="U68">
        <v>3.96E-3</v>
      </c>
      <c r="V68">
        <v>4.6899999999999997E-3</v>
      </c>
      <c r="W68">
        <v>4.3299999999999996E-3</v>
      </c>
      <c r="X68">
        <v>4.0600000000000002E-3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68.799599999999998</v>
      </c>
      <c r="B69">
        <v>22.10239</v>
      </c>
      <c r="C69">
        <v>20.60267</v>
      </c>
      <c r="D69">
        <v>20.398610000000001</v>
      </c>
      <c r="E69">
        <v>22.106839999999998</v>
      </c>
      <c r="F69">
        <v>5.04E-2</v>
      </c>
      <c r="G69">
        <v>0</v>
      </c>
      <c r="H69">
        <v>3.1099999999999999E-3</v>
      </c>
      <c r="I69">
        <v>7.102E-2</v>
      </c>
      <c r="J69">
        <v>4.3110000000000002E-2</v>
      </c>
      <c r="K69">
        <v>-1.8929999999999999E-2</v>
      </c>
      <c r="L69">
        <v>0.29260000000000003</v>
      </c>
      <c r="M69">
        <v>8.0000000000000004E-4</v>
      </c>
      <c r="N69">
        <v>4.3020000000000003E-2</v>
      </c>
      <c r="O69">
        <v>20.960360000000001</v>
      </c>
      <c r="P69">
        <v>0.91700999999999999</v>
      </c>
      <c r="Q69">
        <v>273.52634</v>
      </c>
      <c r="R69">
        <v>307.49444</v>
      </c>
      <c r="S69" t="s">
        <v>27</v>
      </c>
      <c r="T69" t="e" cm="1">
        <f t="array" ref="T69">-Inf</f>
        <v>#NAME?</v>
      </c>
      <c r="U69">
        <v>3.96E-3</v>
      </c>
      <c r="V69">
        <v>4.6899999999999997E-3</v>
      </c>
      <c r="W69">
        <v>4.3299999999999996E-3</v>
      </c>
      <c r="X69">
        <v>4.0600000000000002E-3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69.799790000000002</v>
      </c>
      <c r="B70">
        <v>22.100950000000001</v>
      </c>
      <c r="C70">
        <v>20.60276</v>
      </c>
      <c r="D70">
        <v>20.399139999999999</v>
      </c>
      <c r="E70">
        <v>22.107209999999998</v>
      </c>
      <c r="F70">
        <v>5.0799999999999998E-2</v>
      </c>
      <c r="G70">
        <v>0</v>
      </c>
      <c r="H70">
        <v>2.64E-3</v>
      </c>
      <c r="I70">
        <v>7.1129999999999999E-2</v>
      </c>
      <c r="J70">
        <v>3.5090000000000003E-2</v>
      </c>
      <c r="K70">
        <v>-2.102E-2</v>
      </c>
      <c r="L70">
        <v>0.29393999999999998</v>
      </c>
      <c r="M70">
        <v>9.2000000000000003E-4</v>
      </c>
      <c r="N70">
        <v>4.3270000000000003E-2</v>
      </c>
      <c r="O70">
        <v>20.994700000000002</v>
      </c>
      <c r="P70">
        <v>0.77944000000000002</v>
      </c>
      <c r="Q70">
        <v>222.67641</v>
      </c>
      <c r="R70">
        <v>309.93979999999999</v>
      </c>
      <c r="S70" t="s">
        <v>27</v>
      </c>
      <c r="T70" t="e" cm="1">
        <f t="array" ref="T70">-Inf</f>
        <v>#NAME?</v>
      </c>
      <c r="U70">
        <v>3.9500000000000004E-3</v>
      </c>
      <c r="V70">
        <v>4.6899999999999997E-3</v>
      </c>
      <c r="W70">
        <v>4.3299999999999996E-3</v>
      </c>
      <c r="X70">
        <v>4.0499999999999998E-3</v>
      </c>
      <c r="Y70">
        <v>4.0499999999999998E-3</v>
      </c>
      <c r="Z70">
        <v>4.0000000000000001E-3</v>
      </c>
      <c r="AA70">
        <v>0</v>
      </c>
    </row>
    <row r="71" spans="1:27" x14ac:dyDescent="0.4">
      <c r="A71">
        <v>70.800070000000005</v>
      </c>
      <c r="B71">
        <v>22.100650000000002</v>
      </c>
      <c r="C71">
        <v>20.603079999999999</v>
      </c>
      <c r="D71">
        <v>20.39884</v>
      </c>
      <c r="E71">
        <v>22.10604</v>
      </c>
      <c r="F71">
        <v>5.04E-2</v>
      </c>
      <c r="G71">
        <v>0</v>
      </c>
      <c r="H71">
        <v>3.8400000000000001E-3</v>
      </c>
      <c r="I71">
        <v>7.1120000000000003E-2</v>
      </c>
      <c r="J71">
        <v>4.6670000000000003E-2</v>
      </c>
      <c r="K71">
        <v>-1.6740000000000001E-2</v>
      </c>
      <c r="L71">
        <v>0.29171000000000002</v>
      </c>
      <c r="M71">
        <v>1.0499999999999999E-3</v>
      </c>
      <c r="N71">
        <v>4.3060000000000001E-2</v>
      </c>
      <c r="O71">
        <v>20.991330000000001</v>
      </c>
      <c r="P71">
        <v>1.13469</v>
      </c>
      <c r="Q71">
        <v>296.13756999999998</v>
      </c>
      <c r="R71">
        <v>307.53692000000001</v>
      </c>
      <c r="S71" t="s">
        <v>27</v>
      </c>
      <c r="T71" t="e" cm="1">
        <f t="array" ref="T71">-Inf</f>
        <v>#NAME?</v>
      </c>
      <c r="U71">
        <v>3.96E-3</v>
      </c>
      <c r="V71">
        <v>4.6800000000000001E-3</v>
      </c>
      <c r="W71">
        <v>4.3299999999999996E-3</v>
      </c>
      <c r="X71">
        <v>4.0600000000000002E-3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71.800439999999995</v>
      </c>
      <c r="B72">
        <v>22.10116</v>
      </c>
      <c r="C72">
        <v>20.60211</v>
      </c>
      <c r="D72">
        <v>20.398990000000001</v>
      </c>
      <c r="E72">
        <v>22.106210000000001</v>
      </c>
      <c r="F72">
        <v>5.0650000000000001E-2</v>
      </c>
      <c r="G72">
        <v>0</v>
      </c>
      <c r="H72">
        <v>3.0599999999999998E-3</v>
      </c>
      <c r="I72">
        <v>7.2840000000000002E-2</v>
      </c>
      <c r="J72">
        <v>4.0329999999999998E-2</v>
      </c>
      <c r="K72">
        <v>-2.232E-2</v>
      </c>
      <c r="L72">
        <v>0.29461999999999999</v>
      </c>
      <c r="M72">
        <v>8.4999999999999995E-4</v>
      </c>
      <c r="N72">
        <v>4.3029999999999999E-2</v>
      </c>
      <c r="O72">
        <v>21.49888</v>
      </c>
      <c r="P72">
        <v>0.90347</v>
      </c>
      <c r="Q72">
        <v>255.92160000000001</v>
      </c>
      <c r="R72">
        <v>309.00621000000001</v>
      </c>
      <c r="S72" t="s">
        <v>27</v>
      </c>
      <c r="T72" t="e" cm="1">
        <f t="array" ref="T72">-Inf</f>
        <v>#NAME?</v>
      </c>
      <c r="U72">
        <v>3.9500000000000004E-3</v>
      </c>
      <c r="V72">
        <v>4.6899999999999997E-3</v>
      </c>
      <c r="W72">
        <v>4.3400000000000001E-3</v>
      </c>
      <c r="X72">
        <v>4.0499999999999998E-3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72.80077</v>
      </c>
      <c r="B73">
        <v>22.100829999999998</v>
      </c>
      <c r="C73">
        <v>20.60256</v>
      </c>
      <c r="D73">
        <v>20.398060000000001</v>
      </c>
      <c r="E73">
        <v>22.10594</v>
      </c>
      <c r="F73">
        <v>5.067E-2</v>
      </c>
      <c r="G73">
        <v>0</v>
      </c>
      <c r="H73">
        <v>2.3400000000000001E-3</v>
      </c>
      <c r="I73">
        <v>7.1419999999999997E-2</v>
      </c>
      <c r="J73">
        <v>5.0500000000000003E-2</v>
      </c>
      <c r="K73">
        <v>-1.9400000000000001E-2</v>
      </c>
      <c r="L73">
        <v>0.29742000000000002</v>
      </c>
      <c r="M73">
        <v>1.08E-3</v>
      </c>
      <c r="N73">
        <v>4.335E-2</v>
      </c>
      <c r="O73">
        <v>21.08013</v>
      </c>
      <c r="P73">
        <v>0.69010000000000005</v>
      </c>
      <c r="Q73">
        <v>320.43689000000001</v>
      </c>
      <c r="R73">
        <v>309.15814</v>
      </c>
      <c r="S73" t="s">
        <v>27</v>
      </c>
      <c r="T73" t="e" cm="1">
        <f t="array" ref="T73">-Inf</f>
        <v>#NAME?</v>
      </c>
      <c r="U73">
        <v>3.96E-3</v>
      </c>
      <c r="V73">
        <v>4.7000000000000002E-3</v>
      </c>
      <c r="W73">
        <v>4.3299999999999996E-3</v>
      </c>
      <c r="X73">
        <v>4.0699999999999998E-3</v>
      </c>
      <c r="Y73">
        <v>4.0499999999999998E-3</v>
      </c>
      <c r="Z73">
        <v>4.0000000000000001E-3</v>
      </c>
      <c r="AA73">
        <v>0</v>
      </c>
    </row>
    <row r="74" spans="1:27" x14ac:dyDescent="0.4">
      <c r="A74">
        <v>73.801270000000002</v>
      </c>
      <c r="B74">
        <v>22.100059999999999</v>
      </c>
      <c r="C74">
        <v>20.602139999999999</v>
      </c>
      <c r="D74">
        <v>20.39903</v>
      </c>
      <c r="E74">
        <v>22.107150000000001</v>
      </c>
      <c r="F74">
        <v>5.0290000000000001E-2</v>
      </c>
      <c r="G74">
        <v>0</v>
      </c>
      <c r="H74">
        <v>3.0100000000000001E-3</v>
      </c>
      <c r="I74">
        <v>6.9029999999999994E-2</v>
      </c>
      <c r="J74">
        <v>3.9079999999999997E-2</v>
      </c>
      <c r="K74">
        <v>-1.9109999999999999E-2</v>
      </c>
      <c r="L74">
        <v>0.29189999999999999</v>
      </c>
      <c r="M74">
        <v>1.16E-3</v>
      </c>
      <c r="N74">
        <v>4.2729999999999997E-2</v>
      </c>
      <c r="O74">
        <v>20.372879999999999</v>
      </c>
      <c r="P74">
        <v>0.88878999999999997</v>
      </c>
      <c r="Q74">
        <v>248.00722999999999</v>
      </c>
      <c r="R74">
        <v>306.86236000000002</v>
      </c>
      <c r="S74" t="s">
        <v>27</v>
      </c>
      <c r="T74" t="e" cm="1">
        <f t="array" ref="T74">-Inf</f>
        <v>#NAME?</v>
      </c>
      <c r="U74">
        <v>3.96E-3</v>
      </c>
      <c r="V74">
        <v>4.6899999999999997E-3</v>
      </c>
      <c r="W74">
        <v>4.3200000000000001E-3</v>
      </c>
      <c r="X74">
        <v>4.0499999999999998E-3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74.800979999999996</v>
      </c>
      <c r="B75">
        <v>22.10116</v>
      </c>
      <c r="C75">
        <v>20.60258</v>
      </c>
      <c r="D75">
        <v>20.399920000000002</v>
      </c>
      <c r="E75">
        <v>22.106839999999998</v>
      </c>
      <c r="F75">
        <v>5.0599999999999999E-2</v>
      </c>
      <c r="G75">
        <v>0</v>
      </c>
      <c r="H75">
        <v>3.4499999999999999E-3</v>
      </c>
      <c r="I75">
        <v>7.3289999999999994E-2</v>
      </c>
      <c r="J75">
        <v>3.7600000000000001E-2</v>
      </c>
      <c r="K75">
        <v>-2.0410000000000001E-2</v>
      </c>
      <c r="L75">
        <v>0.29210000000000003</v>
      </c>
      <c r="M75">
        <v>8.8999999999999995E-4</v>
      </c>
      <c r="N75">
        <v>4.2889999999999998E-2</v>
      </c>
      <c r="O75">
        <v>21.630050000000001</v>
      </c>
      <c r="P75">
        <v>1.0183</v>
      </c>
      <c r="Q75">
        <v>238.57768999999999</v>
      </c>
      <c r="R75">
        <v>308.70708000000002</v>
      </c>
      <c r="S75" t="s">
        <v>27</v>
      </c>
      <c r="T75" t="e" cm="1">
        <f t="array" ref="T75">-Inf</f>
        <v>#NAME?</v>
      </c>
      <c r="U75">
        <v>3.9500000000000004E-3</v>
      </c>
      <c r="V75">
        <v>4.6899999999999997E-3</v>
      </c>
      <c r="W75">
        <v>4.3400000000000001E-3</v>
      </c>
      <c r="X75">
        <v>4.0499999999999998E-3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75.802229999999994</v>
      </c>
      <c r="B76">
        <v>22.100940000000001</v>
      </c>
      <c r="C76">
        <v>20.603020000000001</v>
      </c>
      <c r="D76">
        <v>20.399159999999998</v>
      </c>
      <c r="E76">
        <v>22.106560000000002</v>
      </c>
      <c r="F76">
        <v>5.0540000000000002E-2</v>
      </c>
      <c r="G76">
        <v>0</v>
      </c>
      <c r="H76">
        <v>2.82E-3</v>
      </c>
      <c r="I76">
        <v>7.0730000000000001E-2</v>
      </c>
      <c r="J76">
        <v>3.5979999999999998E-2</v>
      </c>
      <c r="K76">
        <v>-2.1270000000000001E-2</v>
      </c>
      <c r="L76">
        <v>0.29526999999999998</v>
      </c>
      <c r="M76">
        <v>8.4999999999999995E-4</v>
      </c>
      <c r="N76">
        <v>4.3099999999999999E-2</v>
      </c>
      <c r="O76">
        <v>20.876200000000001</v>
      </c>
      <c r="P76">
        <v>0.83209999999999995</v>
      </c>
      <c r="Q76">
        <v>228.30842000000001</v>
      </c>
      <c r="R76">
        <v>308.36131999999998</v>
      </c>
      <c r="S76" t="s">
        <v>27</v>
      </c>
      <c r="T76" t="e" cm="1">
        <f t="array" ref="T76">-Inf</f>
        <v>#NAME?</v>
      </c>
      <c r="U76">
        <v>3.9500000000000004E-3</v>
      </c>
      <c r="V76">
        <v>4.6899999999999997E-3</v>
      </c>
      <c r="W76">
        <v>4.3299999999999996E-3</v>
      </c>
      <c r="X76">
        <v>4.0499999999999998E-3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76.801959999999994</v>
      </c>
      <c r="B77">
        <v>22.100899999999999</v>
      </c>
      <c r="C77">
        <v>20.60266</v>
      </c>
      <c r="D77">
        <v>20.399709999999999</v>
      </c>
      <c r="E77">
        <v>22.10697</v>
      </c>
      <c r="F77">
        <v>5.0590000000000003E-2</v>
      </c>
      <c r="G77">
        <v>0</v>
      </c>
      <c r="H77">
        <v>3.32E-3</v>
      </c>
      <c r="I77">
        <v>7.0639999999999994E-2</v>
      </c>
      <c r="J77">
        <v>3.8649999999999997E-2</v>
      </c>
      <c r="K77">
        <v>-1.9709999999999998E-2</v>
      </c>
      <c r="L77">
        <v>0.29459000000000002</v>
      </c>
      <c r="M77">
        <v>9.7999999999999997E-4</v>
      </c>
      <c r="N77">
        <v>4.2950000000000002E-2</v>
      </c>
      <c r="O77">
        <v>20.849779999999999</v>
      </c>
      <c r="P77">
        <v>0.97889999999999999</v>
      </c>
      <c r="Q77">
        <v>245.23645999999999</v>
      </c>
      <c r="R77">
        <v>308.65105999999997</v>
      </c>
      <c r="S77" t="s">
        <v>27</v>
      </c>
      <c r="T77" t="e" cm="1">
        <f t="array" ref="T77">-Inf</f>
        <v>#NAME?</v>
      </c>
      <c r="U77">
        <v>3.96E-3</v>
      </c>
      <c r="V77">
        <v>4.6899999999999997E-3</v>
      </c>
      <c r="W77">
        <v>4.3299999999999996E-3</v>
      </c>
      <c r="X77">
        <v>4.0499999999999998E-3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77.804670000000002</v>
      </c>
      <c r="B78">
        <v>22.100010000000001</v>
      </c>
      <c r="C78">
        <v>20.602910000000001</v>
      </c>
      <c r="D78">
        <v>20.39986</v>
      </c>
      <c r="E78">
        <v>22.10716</v>
      </c>
      <c r="F78">
        <v>5.0029999999999998E-2</v>
      </c>
      <c r="G78">
        <v>0</v>
      </c>
      <c r="H78">
        <v>3.3500000000000001E-3</v>
      </c>
      <c r="I78">
        <v>7.1429999999999993E-2</v>
      </c>
      <c r="J78">
        <v>5.2839999999999998E-2</v>
      </c>
      <c r="K78">
        <v>-1.6279999999999999E-2</v>
      </c>
      <c r="L78">
        <v>0.2923</v>
      </c>
      <c r="M78">
        <v>1.58E-3</v>
      </c>
      <c r="N78">
        <v>4.2500000000000003E-2</v>
      </c>
      <c r="O78">
        <v>21.080570000000002</v>
      </c>
      <c r="P78">
        <v>0.98855999999999999</v>
      </c>
      <c r="Q78">
        <v>335.29915999999997</v>
      </c>
      <c r="R78">
        <v>305.27690999999999</v>
      </c>
      <c r="S78" t="s">
        <v>27</v>
      </c>
      <c r="T78" t="e" cm="1">
        <f t="array" ref="T78">-Inf</f>
        <v>#NAME?</v>
      </c>
      <c r="U78">
        <v>3.96E-3</v>
      </c>
      <c r="V78">
        <v>4.6899999999999997E-3</v>
      </c>
      <c r="W78">
        <v>4.3299999999999996E-3</v>
      </c>
      <c r="X78">
        <v>4.0699999999999998E-3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78.806120000000007</v>
      </c>
      <c r="B79">
        <v>22.099399999999999</v>
      </c>
      <c r="C79">
        <v>20.60379</v>
      </c>
      <c r="D79">
        <v>20.399319999999999</v>
      </c>
      <c r="E79">
        <v>22.107209999999998</v>
      </c>
      <c r="F79">
        <v>5.0009999999999999E-2</v>
      </c>
      <c r="G79">
        <v>0</v>
      </c>
      <c r="H79">
        <v>3.5599999999999998E-3</v>
      </c>
      <c r="I79">
        <v>7.2249999999999995E-2</v>
      </c>
      <c r="J79">
        <v>5.1339999999999997E-2</v>
      </c>
      <c r="K79">
        <v>-2.215E-2</v>
      </c>
      <c r="L79">
        <v>0.29515000000000002</v>
      </c>
      <c r="M79">
        <v>1.6800000000000001E-3</v>
      </c>
      <c r="N79">
        <v>4.2770000000000002E-2</v>
      </c>
      <c r="O79">
        <v>21.322600000000001</v>
      </c>
      <c r="P79">
        <v>1.0517300000000001</v>
      </c>
      <c r="Q79">
        <v>325.76987000000003</v>
      </c>
      <c r="R79">
        <v>305.12768999999997</v>
      </c>
      <c r="S79" t="s">
        <v>27</v>
      </c>
      <c r="T79" t="e" cm="1">
        <f t="array" ref="T79">-Inf</f>
        <v>#NAME?</v>
      </c>
      <c r="U79">
        <v>3.9500000000000004E-3</v>
      </c>
      <c r="V79">
        <v>4.6899999999999997E-3</v>
      </c>
      <c r="W79">
        <v>4.3400000000000001E-3</v>
      </c>
      <c r="X79">
        <v>4.0699999999999998E-3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79.807419999999993</v>
      </c>
      <c r="B80">
        <v>22.100560000000002</v>
      </c>
      <c r="C80">
        <v>20.60322</v>
      </c>
      <c r="D80">
        <v>20.399709999999999</v>
      </c>
      <c r="E80">
        <v>22.10549</v>
      </c>
      <c r="F80">
        <v>5.0889999999999998E-2</v>
      </c>
      <c r="G80">
        <v>0</v>
      </c>
      <c r="H80">
        <v>2.99E-3</v>
      </c>
      <c r="I80">
        <v>7.3039999999999994E-2</v>
      </c>
      <c r="J80">
        <v>4.1570000000000003E-2</v>
      </c>
      <c r="K80">
        <v>-2.0979999999999999E-2</v>
      </c>
      <c r="L80">
        <v>0.29519000000000001</v>
      </c>
      <c r="M80">
        <v>8.5999999999999998E-4</v>
      </c>
      <c r="N80">
        <v>4.333E-2</v>
      </c>
      <c r="O80">
        <v>21.5565</v>
      </c>
      <c r="P80">
        <v>0.88338000000000005</v>
      </c>
      <c r="Q80">
        <v>263.78055000000001</v>
      </c>
      <c r="R80">
        <v>310.52638000000002</v>
      </c>
      <c r="S80" t="s">
        <v>27</v>
      </c>
      <c r="T80" t="e" cm="1">
        <f t="array" ref="T80">-Inf</f>
        <v>#NAME?</v>
      </c>
      <c r="U80">
        <v>3.9500000000000004E-3</v>
      </c>
      <c r="V80">
        <v>4.6899999999999997E-3</v>
      </c>
      <c r="W80">
        <v>4.3400000000000001E-3</v>
      </c>
      <c r="X80">
        <v>4.0499999999999998E-3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80.808899999999994</v>
      </c>
      <c r="B81">
        <v>22.101669999999999</v>
      </c>
      <c r="C81">
        <v>20.603429999999999</v>
      </c>
      <c r="D81">
        <v>20.399249999999999</v>
      </c>
      <c r="E81">
        <v>22.106190000000002</v>
      </c>
      <c r="F81">
        <v>5.1229999999999998E-2</v>
      </c>
      <c r="G81">
        <v>0</v>
      </c>
      <c r="H81">
        <v>3.7599999999999999E-3</v>
      </c>
      <c r="I81">
        <v>7.1609999999999993E-2</v>
      </c>
      <c r="J81">
        <v>3.3419999999999998E-2</v>
      </c>
      <c r="K81">
        <v>-2.1669999999999998E-2</v>
      </c>
      <c r="L81">
        <v>0.29316999999999999</v>
      </c>
      <c r="M81">
        <v>6.3000000000000003E-4</v>
      </c>
      <c r="N81">
        <v>4.376E-2</v>
      </c>
      <c r="O81">
        <v>21.135249999999999</v>
      </c>
      <c r="P81">
        <v>1.1107400000000001</v>
      </c>
      <c r="Q81">
        <v>212.06165999999999</v>
      </c>
      <c r="R81">
        <v>312.56992000000002</v>
      </c>
      <c r="S81" t="s">
        <v>27</v>
      </c>
      <c r="T81" t="e" cm="1">
        <f t="array" ref="T81">-Inf</f>
        <v>#NAME?</v>
      </c>
      <c r="U81">
        <v>3.9500000000000004E-3</v>
      </c>
      <c r="V81">
        <v>4.6899999999999997E-3</v>
      </c>
      <c r="W81">
        <v>4.3299999999999996E-3</v>
      </c>
      <c r="X81">
        <v>4.0400000000000002E-3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81.809700000000007</v>
      </c>
      <c r="B82">
        <v>22.101019999999998</v>
      </c>
      <c r="C82">
        <v>20.60275</v>
      </c>
      <c r="D82">
        <v>20.399190000000001</v>
      </c>
      <c r="E82">
        <v>22.106079999999999</v>
      </c>
      <c r="F82">
        <v>5.0840000000000003E-2</v>
      </c>
      <c r="G82">
        <v>0</v>
      </c>
      <c r="H82">
        <v>3.0200000000000001E-3</v>
      </c>
      <c r="I82">
        <v>7.1929999999999994E-2</v>
      </c>
      <c r="J82">
        <v>4.4330000000000001E-2</v>
      </c>
      <c r="K82">
        <v>-2.232E-2</v>
      </c>
      <c r="L82">
        <v>0.29358000000000001</v>
      </c>
      <c r="M82">
        <v>9.3999999999999997E-4</v>
      </c>
      <c r="N82">
        <v>4.3290000000000002E-2</v>
      </c>
      <c r="O82">
        <v>21.229479999999999</v>
      </c>
      <c r="P82">
        <v>0.89256999999999997</v>
      </c>
      <c r="Q82">
        <v>281.29028</v>
      </c>
      <c r="R82">
        <v>310.19688000000002</v>
      </c>
      <c r="S82" t="s">
        <v>27</v>
      </c>
      <c r="T82" t="e" cm="1">
        <f t="array" ref="T82">-Inf</f>
        <v>#NAME?</v>
      </c>
      <c r="U82">
        <v>3.9500000000000004E-3</v>
      </c>
      <c r="V82">
        <v>4.6899999999999997E-3</v>
      </c>
      <c r="W82">
        <v>4.3299999999999996E-3</v>
      </c>
      <c r="X82">
        <v>4.0600000000000002E-3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82.813329999999993</v>
      </c>
      <c r="B83">
        <v>22.100580000000001</v>
      </c>
      <c r="C83">
        <v>20.60314</v>
      </c>
      <c r="D83">
        <v>20.399750000000001</v>
      </c>
      <c r="E83">
        <v>22.106649999999998</v>
      </c>
      <c r="F83">
        <v>5.0180000000000002E-2</v>
      </c>
      <c r="G83">
        <v>0</v>
      </c>
      <c r="H83">
        <v>3.0999999999999999E-3</v>
      </c>
      <c r="I83">
        <v>7.2050000000000003E-2</v>
      </c>
      <c r="J83">
        <v>3.7769999999999998E-2</v>
      </c>
      <c r="K83">
        <v>-1.555E-2</v>
      </c>
      <c r="L83">
        <v>0.29270000000000002</v>
      </c>
      <c r="M83">
        <v>9.6000000000000002E-4</v>
      </c>
      <c r="N83">
        <v>4.2689999999999999E-2</v>
      </c>
      <c r="O83">
        <v>21.264589999999998</v>
      </c>
      <c r="P83">
        <v>0.91471000000000002</v>
      </c>
      <c r="Q83">
        <v>239.67247</v>
      </c>
      <c r="R83">
        <v>306.14886999999999</v>
      </c>
      <c r="S83" t="s">
        <v>27</v>
      </c>
      <c r="T83" t="e" cm="1">
        <f t="array" ref="T83">-Inf</f>
        <v>#NAME?</v>
      </c>
      <c r="U83">
        <v>3.9699999999999996E-3</v>
      </c>
      <c r="V83">
        <v>4.6899999999999997E-3</v>
      </c>
      <c r="W83">
        <v>4.3299999999999996E-3</v>
      </c>
      <c r="X83">
        <v>4.0499999999999998E-3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83.814580000000007</v>
      </c>
      <c r="B84">
        <v>22.10164</v>
      </c>
      <c r="C84">
        <v>20.603590000000001</v>
      </c>
      <c r="D84">
        <v>20.40016</v>
      </c>
      <c r="E84">
        <v>22.10558</v>
      </c>
      <c r="F84">
        <v>5.0020000000000002E-2</v>
      </c>
      <c r="G84">
        <v>0</v>
      </c>
      <c r="H84">
        <v>3.0699999999999998E-3</v>
      </c>
      <c r="I84">
        <v>7.0300000000000001E-2</v>
      </c>
      <c r="J84">
        <v>4.1750000000000002E-2</v>
      </c>
      <c r="K84">
        <v>-2.1610000000000001E-2</v>
      </c>
      <c r="L84">
        <v>0.29243000000000002</v>
      </c>
      <c r="M84">
        <v>6.8999999999999997E-4</v>
      </c>
      <c r="N84">
        <v>4.2569999999999997E-2</v>
      </c>
      <c r="O84">
        <v>20.74944</v>
      </c>
      <c r="P84">
        <v>0.90713999999999995</v>
      </c>
      <c r="Q84">
        <v>264.94738000000001</v>
      </c>
      <c r="R84">
        <v>305.19848000000002</v>
      </c>
      <c r="S84" t="s">
        <v>27</v>
      </c>
      <c r="T84" t="e" cm="1">
        <f t="array" ref="T84">-Inf</f>
        <v>#NAME?</v>
      </c>
      <c r="U84">
        <v>3.9500000000000004E-3</v>
      </c>
      <c r="V84">
        <v>4.6899999999999997E-3</v>
      </c>
      <c r="W84">
        <v>4.3299999999999996E-3</v>
      </c>
      <c r="X84">
        <v>4.0600000000000002E-3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84.814210000000003</v>
      </c>
      <c r="B85">
        <v>22.10182</v>
      </c>
      <c r="C85">
        <v>20.602630000000001</v>
      </c>
      <c r="D85">
        <v>20.3995</v>
      </c>
      <c r="E85">
        <v>22.106210000000001</v>
      </c>
      <c r="F85">
        <v>5.0380000000000001E-2</v>
      </c>
      <c r="G85">
        <v>0</v>
      </c>
      <c r="H85">
        <v>2.9099999999999998E-3</v>
      </c>
      <c r="I85">
        <v>7.3069999999999996E-2</v>
      </c>
      <c r="J85">
        <v>4.1059999999999999E-2</v>
      </c>
      <c r="K85">
        <v>-2.162E-2</v>
      </c>
      <c r="L85">
        <v>0.29548000000000002</v>
      </c>
      <c r="M85">
        <v>7.5000000000000002E-4</v>
      </c>
      <c r="N85">
        <v>4.2810000000000001E-2</v>
      </c>
      <c r="O85">
        <v>21.566990000000001</v>
      </c>
      <c r="P85">
        <v>0.85980000000000001</v>
      </c>
      <c r="Q85">
        <v>260.57418999999999</v>
      </c>
      <c r="R85">
        <v>307.38431000000003</v>
      </c>
      <c r="S85" t="s">
        <v>27</v>
      </c>
      <c r="T85" t="e" cm="1">
        <f t="array" ref="T85">-Inf</f>
        <v>#NAME?</v>
      </c>
      <c r="U85">
        <v>3.9500000000000004E-3</v>
      </c>
      <c r="V85">
        <v>4.6899999999999997E-3</v>
      </c>
      <c r="W85">
        <v>4.3400000000000001E-3</v>
      </c>
      <c r="X85">
        <v>4.0499999999999998E-3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85.815129999999996</v>
      </c>
      <c r="B86">
        <v>22.1022</v>
      </c>
      <c r="C86">
        <v>20.602879999999999</v>
      </c>
      <c r="D86">
        <v>20.400020000000001</v>
      </c>
      <c r="E86">
        <v>22.106390000000001</v>
      </c>
      <c r="F86">
        <v>4.9700000000000001E-2</v>
      </c>
      <c r="G86">
        <v>0</v>
      </c>
      <c r="H86">
        <v>3.9899999999999996E-3</v>
      </c>
      <c r="I86">
        <v>6.9919999999999996E-2</v>
      </c>
      <c r="J86">
        <v>4.5179999999999998E-2</v>
      </c>
      <c r="K86">
        <v>-1.7219999999999999E-2</v>
      </c>
      <c r="L86">
        <v>0.29063</v>
      </c>
      <c r="M86">
        <v>7.9000000000000001E-4</v>
      </c>
      <c r="N86">
        <v>4.2180000000000002E-2</v>
      </c>
      <c r="O86">
        <v>20.636050000000001</v>
      </c>
      <c r="P86">
        <v>1.1790099999999999</v>
      </c>
      <c r="Q86">
        <v>286.71176000000003</v>
      </c>
      <c r="R86">
        <v>303.26073000000002</v>
      </c>
      <c r="S86" t="s">
        <v>27</v>
      </c>
      <c r="T86" t="e" cm="1">
        <f t="array" ref="T86">-Inf</f>
        <v>#NAME?</v>
      </c>
      <c r="U86">
        <v>3.96E-3</v>
      </c>
      <c r="V86">
        <v>4.6800000000000001E-3</v>
      </c>
      <c r="W86">
        <v>4.3200000000000001E-3</v>
      </c>
      <c r="X86">
        <v>4.0600000000000002E-3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86.816890000000001</v>
      </c>
      <c r="B87">
        <v>22.10267</v>
      </c>
      <c r="C87">
        <v>20.60238</v>
      </c>
      <c r="D87">
        <v>20.399519999999999</v>
      </c>
      <c r="E87">
        <v>22.105530000000002</v>
      </c>
      <c r="F87">
        <v>5.0389999999999997E-2</v>
      </c>
      <c r="G87">
        <v>0</v>
      </c>
      <c r="H87">
        <v>2.8700000000000002E-3</v>
      </c>
      <c r="I87">
        <v>7.0749999999999993E-2</v>
      </c>
      <c r="J87">
        <v>4.8509999999999998E-2</v>
      </c>
      <c r="K87">
        <v>-1.9349999999999999E-2</v>
      </c>
      <c r="L87">
        <v>0.29488999999999999</v>
      </c>
      <c r="M87">
        <v>5.8E-4</v>
      </c>
      <c r="N87">
        <v>4.2759999999999999E-2</v>
      </c>
      <c r="O87">
        <v>20.880330000000001</v>
      </c>
      <c r="P87">
        <v>0.84662999999999999</v>
      </c>
      <c r="Q87">
        <v>307.82486999999998</v>
      </c>
      <c r="R87">
        <v>307.43608</v>
      </c>
      <c r="S87" t="s">
        <v>27</v>
      </c>
      <c r="T87" t="e" cm="1">
        <f t="array" ref="T87">-Inf</f>
        <v>#NAME?</v>
      </c>
      <c r="U87">
        <v>3.96E-3</v>
      </c>
      <c r="V87">
        <v>4.6899999999999997E-3</v>
      </c>
      <c r="W87">
        <v>4.3299999999999996E-3</v>
      </c>
      <c r="X87">
        <v>4.0600000000000002E-3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87.819059999999993</v>
      </c>
      <c r="B88">
        <v>22.103010000000001</v>
      </c>
      <c r="C88">
        <v>20.603259999999999</v>
      </c>
      <c r="D88">
        <v>20.400110000000002</v>
      </c>
      <c r="E88">
        <v>22.105779999999999</v>
      </c>
      <c r="F88">
        <v>5.0119999999999998E-2</v>
      </c>
      <c r="G88">
        <v>0</v>
      </c>
      <c r="H88">
        <v>2.9299999999999999E-3</v>
      </c>
      <c r="I88">
        <v>7.2569999999999996E-2</v>
      </c>
      <c r="J88">
        <v>4.1160000000000002E-2</v>
      </c>
      <c r="K88">
        <v>-1.9089999999999999E-2</v>
      </c>
      <c r="L88">
        <v>0.29488999999999999</v>
      </c>
      <c r="M88">
        <v>4.8000000000000001E-4</v>
      </c>
      <c r="N88">
        <v>4.2590000000000003E-2</v>
      </c>
      <c r="O88">
        <v>21.417090000000002</v>
      </c>
      <c r="P88">
        <v>0.86380999999999997</v>
      </c>
      <c r="Q88">
        <v>261.20150999999998</v>
      </c>
      <c r="R88">
        <v>305.81560999999999</v>
      </c>
      <c r="S88" t="s">
        <v>27</v>
      </c>
      <c r="T88" t="e" cm="1">
        <f t="array" ref="T88">-Inf</f>
        <v>#NAME?</v>
      </c>
      <c r="U88">
        <v>3.96E-3</v>
      </c>
      <c r="V88">
        <v>4.6899999999999997E-3</v>
      </c>
      <c r="W88">
        <v>4.3400000000000001E-3</v>
      </c>
      <c r="X88">
        <v>4.0499999999999998E-3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88.818730000000002</v>
      </c>
      <c r="B89">
        <v>22.103850000000001</v>
      </c>
      <c r="C89">
        <v>20.603000000000002</v>
      </c>
      <c r="D89">
        <v>20.399509999999999</v>
      </c>
      <c r="E89">
        <v>22.105519999999999</v>
      </c>
      <c r="F89">
        <v>5.0639999999999998E-2</v>
      </c>
      <c r="G89">
        <v>0</v>
      </c>
      <c r="H89">
        <v>3.1099999999999999E-3</v>
      </c>
      <c r="I89">
        <v>7.0779999999999996E-2</v>
      </c>
      <c r="J89">
        <v>4.7329999999999997E-2</v>
      </c>
      <c r="K89">
        <v>-1.355E-2</v>
      </c>
      <c r="L89">
        <v>0.29307</v>
      </c>
      <c r="M89">
        <v>3.3E-4</v>
      </c>
      <c r="N89">
        <v>4.3110000000000002E-2</v>
      </c>
      <c r="O89">
        <v>20.890250000000002</v>
      </c>
      <c r="P89">
        <v>0.91679999999999995</v>
      </c>
      <c r="Q89">
        <v>300.35802999999999</v>
      </c>
      <c r="R89">
        <v>308.99443000000002</v>
      </c>
      <c r="S89" t="s">
        <v>27</v>
      </c>
      <c r="T89" t="e" cm="1">
        <f t="array" ref="T89">-Inf</f>
        <v>#NAME?</v>
      </c>
      <c r="U89">
        <v>3.9699999999999996E-3</v>
      </c>
      <c r="V89">
        <v>4.6899999999999997E-3</v>
      </c>
      <c r="W89">
        <v>4.3299999999999996E-3</v>
      </c>
      <c r="X89">
        <v>4.0600000000000002E-3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89.819310000000002</v>
      </c>
      <c r="B90">
        <v>22.103059999999999</v>
      </c>
      <c r="C90">
        <v>20.602709999999998</v>
      </c>
      <c r="D90">
        <v>20.399519999999999</v>
      </c>
      <c r="E90">
        <v>22.105370000000001</v>
      </c>
      <c r="F90">
        <v>4.981E-2</v>
      </c>
      <c r="G90">
        <v>0</v>
      </c>
      <c r="H90">
        <v>2.8500000000000001E-3</v>
      </c>
      <c r="I90">
        <v>7.0949999999999999E-2</v>
      </c>
      <c r="J90">
        <v>5.0290000000000001E-2</v>
      </c>
      <c r="K90">
        <v>-1.502E-2</v>
      </c>
      <c r="L90">
        <v>0.29270000000000002</v>
      </c>
      <c r="M90">
        <v>4.8999999999999998E-4</v>
      </c>
      <c r="N90">
        <v>4.2340000000000003E-2</v>
      </c>
      <c r="O90">
        <v>20.938749999999999</v>
      </c>
      <c r="P90">
        <v>0.84031999999999996</v>
      </c>
      <c r="Q90">
        <v>319.12018999999998</v>
      </c>
      <c r="R90">
        <v>303.93434999999999</v>
      </c>
      <c r="S90" t="s">
        <v>27</v>
      </c>
      <c r="T90" t="e" cm="1">
        <f t="array" ref="T90">-Inf</f>
        <v>#NAME?</v>
      </c>
      <c r="U90">
        <v>3.9699999999999996E-3</v>
      </c>
      <c r="V90">
        <v>4.6899999999999997E-3</v>
      </c>
      <c r="W90">
        <v>4.3299999999999996E-3</v>
      </c>
      <c r="X90">
        <v>4.0699999999999998E-3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90.819019999999995</v>
      </c>
      <c r="B91">
        <v>22.103179999999998</v>
      </c>
      <c r="C91">
        <v>20.602969999999999</v>
      </c>
      <c r="D91">
        <v>20.39939</v>
      </c>
      <c r="E91">
        <v>22.104900000000001</v>
      </c>
      <c r="F91">
        <v>5.0889999999999998E-2</v>
      </c>
      <c r="G91">
        <v>0</v>
      </c>
      <c r="H91">
        <v>3.3800000000000002E-3</v>
      </c>
      <c r="I91">
        <v>7.2230000000000003E-2</v>
      </c>
      <c r="J91">
        <v>4.4490000000000002E-2</v>
      </c>
      <c r="K91">
        <v>-2.1080000000000002E-2</v>
      </c>
      <c r="L91">
        <v>0.29371000000000003</v>
      </c>
      <c r="M91">
        <v>3.2000000000000003E-4</v>
      </c>
      <c r="N91">
        <v>4.3339999999999997E-2</v>
      </c>
      <c r="O91">
        <v>21.31831</v>
      </c>
      <c r="P91">
        <v>0.99897000000000002</v>
      </c>
      <c r="Q91">
        <v>282.33015999999998</v>
      </c>
      <c r="R91">
        <v>310.49542000000002</v>
      </c>
      <c r="S91" t="s">
        <v>27</v>
      </c>
      <c r="T91" t="e" cm="1">
        <f t="array" ref="T91">-Inf</f>
        <v>#NAME?</v>
      </c>
      <c r="U91">
        <v>3.9500000000000004E-3</v>
      </c>
      <c r="V91">
        <v>4.6899999999999997E-3</v>
      </c>
      <c r="W91">
        <v>4.3400000000000001E-3</v>
      </c>
      <c r="X91">
        <v>4.0600000000000002E-3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91.819659999999999</v>
      </c>
      <c r="B92">
        <v>22.104369999999999</v>
      </c>
      <c r="C92">
        <v>20.603590000000001</v>
      </c>
      <c r="D92">
        <v>20.399519999999999</v>
      </c>
      <c r="E92">
        <v>22.10585</v>
      </c>
      <c r="F92">
        <v>5.1189999999999999E-2</v>
      </c>
      <c r="G92">
        <v>0</v>
      </c>
      <c r="H92">
        <v>2.7799999999999999E-3</v>
      </c>
      <c r="I92">
        <v>7.2569999999999996E-2</v>
      </c>
      <c r="J92">
        <v>3.6110000000000003E-2</v>
      </c>
      <c r="K92">
        <v>-1.8589999999999999E-2</v>
      </c>
      <c r="L92">
        <v>0.29596</v>
      </c>
      <c r="M92">
        <v>2.2000000000000001E-4</v>
      </c>
      <c r="N92">
        <v>4.3700000000000003E-2</v>
      </c>
      <c r="O92">
        <v>21.41863</v>
      </c>
      <c r="P92">
        <v>0.82084000000000001</v>
      </c>
      <c r="Q92">
        <v>229.11331999999999</v>
      </c>
      <c r="R92">
        <v>312.35361</v>
      </c>
      <c r="S92" t="s">
        <v>27</v>
      </c>
      <c r="T92" t="e" cm="1">
        <f t="array" ref="T92">-Inf</f>
        <v>#NAME?</v>
      </c>
      <c r="U92">
        <v>3.96E-3</v>
      </c>
      <c r="V92">
        <v>4.6899999999999997E-3</v>
      </c>
      <c r="W92">
        <v>4.3400000000000001E-3</v>
      </c>
      <c r="X92">
        <v>4.0499999999999998E-3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92.824560000000005</v>
      </c>
      <c r="B93">
        <v>22.103770000000001</v>
      </c>
      <c r="C93">
        <v>20.60322</v>
      </c>
      <c r="D93">
        <v>20.400030000000001</v>
      </c>
      <c r="E93">
        <v>22.10568</v>
      </c>
      <c r="F93">
        <v>5.0540000000000002E-2</v>
      </c>
      <c r="G93">
        <v>0</v>
      </c>
      <c r="H93">
        <v>3.3700000000000002E-3</v>
      </c>
      <c r="I93">
        <v>7.1389999999999995E-2</v>
      </c>
      <c r="J93">
        <v>4.3880000000000002E-2</v>
      </c>
      <c r="K93">
        <v>-2.1149999999999999E-2</v>
      </c>
      <c r="L93">
        <v>0.29265999999999998</v>
      </c>
      <c r="M93">
        <v>3.5E-4</v>
      </c>
      <c r="N93">
        <v>4.2959999999999998E-2</v>
      </c>
      <c r="O93">
        <v>21.07104</v>
      </c>
      <c r="P93">
        <v>0.99314000000000002</v>
      </c>
      <c r="Q93">
        <v>278.45852000000002</v>
      </c>
      <c r="R93">
        <v>308.35324000000003</v>
      </c>
      <c r="S93" t="s">
        <v>27</v>
      </c>
      <c r="T93" t="e" cm="1">
        <f t="array" ref="T93">-Inf</f>
        <v>#NAME?</v>
      </c>
      <c r="U93">
        <v>3.9500000000000004E-3</v>
      </c>
      <c r="V93">
        <v>4.6899999999999997E-3</v>
      </c>
      <c r="W93">
        <v>4.3299999999999996E-3</v>
      </c>
      <c r="X93">
        <v>4.0600000000000002E-3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93.824190000000002</v>
      </c>
      <c r="B94">
        <v>22.10446</v>
      </c>
      <c r="C94">
        <v>20.6036</v>
      </c>
      <c r="D94">
        <v>20.399789999999999</v>
      </c>
      <c r="E94">
        <v>22.10474</v>
      </c>
      <c r="F94">
        <v>5.0889999999999998E-2</v>
      </c>
      <c r="G94">
        <v>0</v>
      </c>
      <c r="H94">
        <v>2.65E-3</v>
      </c>
      <c r="I94">
        <v>7.1580000000000005E-2</v>
      </c>
      <c r="J94">
        <v>3.2399999999999998E-2</v>
      </c>
      <c r="K94">
        <v>-2.3179999999999999E-2</v>
      </c>
      <c r="L94">
        <v>0.29410999999999998</v>
      </c>
      <c r="M94">
        <v>4.0000000000000003E-5</v>
      </c>
      <c r="N94">
        <v>4.3389999999999998E-2</v>
      </c>
      <c r="O94">
        <v>21.126090000000001</v>
      </c>
      <c r="P94">
        <v>0.78247</v>
      </c>
      <c r="Q94">
        <v>205.57553999999999</v>
      </c>
      <c r="R94">
        <v>310.52751999999998</v>
      </c>
      <c r="S94" t="s">
        <v>27</v>
      </c>
      <c r="T94" t="e" cm="1">
        <f t="array" ref="T94">-Inf</f>
        <v>#NAME?</v>
      </c>
      <c r="U94">
        <v>3.9500000000000004E-3</v>
      </c>
      <c r="V94">
        <v>4.6899999999999997E-3</v>
      </c>
      <c r="W94">
        <v>4.3299999999999996E-3</v>
      </c>
      <c r="X94">
        <v>4.0400000000000002E-3</v>
      </c>
      <c r="Y94">
        <v>4.0499999999999998E-3</v>
      </c>
      <c r="Z94">
        <v>4.0000000000000001E-3</v>
      </c>
      <c r="AA94">
        <v>0</v>
      </c>
    </row>
    <row r="95" spans="1:27" x14ac:dyDescent="0.4">
      <c r="A95">
        <v>94.824809999999999</v>
      </c>
      <c r="B95">
        <v>22.105149999999998</v>
      </c>
      <c r="C95">
        <v>20.603249999999999</v>
      </c>
      <c r="D95">
        <v>20.399349999999998</v>
      </c>
      <c r="E95">
        <v>22.10567</v>
      </c>
      <c r="F95">
        <v>5.0340000000000003E-2</v>
      </c>
      <c r="G95">
        <v>0</v>
      </c>
      <c r="H95">
        <v>4.13E-3</v>
      </c>
      <c r="I95">
        <v>6.9500000000000006E-2</v>
      </c>
      <c r="J95">
        <v>4.6890000000000001E-2</v>
      </c>
      <c r="K95">
        <v>-1.4880000000000001E-2</v>
      </c>
      <c r="L95">
        <v>0.29466999999999999</v>
      </c>
      <c r="M95">
        <v>1E-4</v>
      </c>
      <c r="N95">
        <v>4.2939999999999999E-2</v>
      </c>
      <c r="O95">
        <v>20.51099</v>
      </c>
      <c r="P95">
        <v>1.22004</v>
      </c>
      <c r="Q95">
        <v>297.55723999999998</v>
      </c>
      <c r="R95">
        <v>307.13013000000001</v>
      </c>
      <c r="S95" t="s">
        <v>27</v>
      </c>
      <c r="T95" t="e" cm="1">
        <f t="array" ref="T95">-Inf</f>
        <v>#NAME?</v>
      </c>
      <c r="U95">
        <v>3.9699999999999996E-3</v>
      </c>
      <c r="V95">
        <v>4.6899999999999997E-3</v>
      </c>
      <c r="W95">
        <v>4.3200000000000001E-3</v>
      </c>
      <c r="X95">
        <v>4.0600000000000002E-3</v>
      </c>
      <c r="Y95">
        <v>4.0800000000000003E-3</v>
      </c>
      <c r="Z95">
        <v>4.0000000000000001E-3</v>
      </c>
      <c r="AA95">
        <v>0</v>
      </c>
    </row>
    <row r="96" spans="1:27" x14ac:dyDescent="0.4">
      <c r="A96">
        <v>95.82499</v>
      </c>
      <c r="B96">
        <v>22.106179999999998</v>
      </c>
      <c r="C96">
        <v>20.603190000000001</v>
      </c>
      <c r="D96">
        <v>20.400639999999999</v>
      </c>
      <c r="E96">
        <v>22.10519</v>
      </c>
      <c r="F96">
        <v>5.0479999999999997E-2</v>
      </c>
      <c r="G96">
        <v>0</v>
      </c>
      <c r="H96">
        <v>3.2799999999999999E-3</v>
      </c>
      <c r="I96">
        <v>7.3380000000000001E-2</v>
      </c>
      <c r="J96">
        <v>5.0599999999999999E-2</v>
      </c>
      <c r="K96">
        <v>-1.549E-2</v>
      </c>
      <c r="L96">
        <v>0.29359000000000002</v>
      </c>
      <c r="M96">
        <v>2.1000000000000001E-4</v>
      </c>
      <c r="N96">
        <v>4.2770000000000002E-2</v>
      </c>
      <c r="O96">
        <v>21.657250000000001</v>
      </c>
      <c r="P96">
        <v>0.96701000000000004</v>
      </c>
      <c r="Q96">
        <v>321.06527</v>
      </c>
      <c r="R96">
        <v>307.99824000000001</v>
      </c>
      <c r="S96" t="s">
        <v>27</v>
      </c>
      <c r="T96" t="e" cm="1">
        <f t="array" ref="T96">-Inf</f>
        <v>#NAME?</v>
      </c>
      <c r="U96">
        <v>3.9699999999999996E-3</v>
      </c>
      <c r="V96">
        <v>4.6899999999999997E-3</v>
      </c>
      <c r="W96">
        <v>4.3400000000000001E-3</v>
      </c>
      <c r="X96">
        <v>4.0699999999999998E-3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96.825689999999994</v>
      </c>
      <c r="B97">
        <v>22.10669</v>
      </c>
      <c r="C97">
        <v>20.603680000000001</v>
      </c>
      <c r="D97">
        <v>20.401409999999998</v>
      </c>
      <c r="E97">
        <v>22.105219999999999</v>
      </c>
      <c r="F97">
        <v>5.0349999999999999E-2</v>
      </c>
      <c r="G97">
        <v>0</v>
      </c>
      <c r="H97">
        <v>3.2399999999999998E-3</v>
      </c>
      <c r="I97">
        <v>7.1720000000000006E-2</v>
      </c>
      <c r="J97">
        <v>3.1370000000000002E-2</v>
      </c>
      <c r="K97">
        <v>-2.1260000000000001E-2</v>
      </c>
      <c r="L97">
        <v>0.29535</v>
      </c>
      <c r="M97">
        <v>1.9000000000000001E-4</v>
      </c>
      <c r="N97">
        <v>4.2599999999999999E-2</v>
      </c>
      <c r="O97">
        <v>21.168230000000001</v>
      </c>
      <c r="P97">
        <v>0.95648999999999995</v>
      </c>
      <c r="Q97">
        <v>199.08362</v>
      </c>
      <c r="R97">
        <v>307.18563</v>
      </c>
      <c r="S97" t="s">
        <v>27</v>
      </c>
      <c r="T97" t="e" cm="1">
        <f t="array" ref="T97">-Inf</f>
        <v>#NAME?</v>
      </c>
      <c r="U97">
        <v>3.9500000000000004E-3</v>
      </c>
      <c r="V97">
        <v>4.6899999999999997E-3</v>
      </c>
      <c r="W97">
        <v>4.3299999999999996E-3</v>
      </c>
      <c r="X97">
        <v>4.0400000000000002E-3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97.827280000000002</v>
      </c>
      <c r="B98">
        <v>22.10622</v>
      </c>
      <c r="C98">
        <v>20.604279999999999</v>
      </c>
      <c r="D98">
        <v>20.400580000000001</v>
      </c>
      <c r="E98">
        <v>22.105550000000001</v>
      </c>
      <c r="F98">
        <v>5.0410000000000003E-2</v>
      </c>
      <c r="G98">
        <v>0</v>
      </c>
      <c r="H98">
        <v>3.1800000000000001E-3</v>
      </c>
      <c r="I98">
        <v>7.1150000000000005E-2</v>
      </c>
      <c r="J98">
        <v>3.6360000000000003E-2</v>
      </c>
      <c r="K98">
        <v>-2.0129999999999999E-2</v>
      </c>
      <c r="L98">
        <v>0.29078999999999999</v>
      </c>
      <c r="M98">
        <v>1E-4</v>
      </c>
      <c r="N98">
        <v>4.2959999999999998E-2</v>
      </c>
      <c r="O98">
        <v>20.999590000000001</v>
      </c>
      <c r="P98">
        <v>0.93988000000000005</v>
      </c>
      <c r="Q98">
        <v>230.70174</v>
      </c>
      <c r="R98">
        <v>307.60273000000001</v>
      </c>
      <c r="S98" t="s">
        <v>27</v>
      </c>
      <c r="T98" t="e" cm="1">
        <f t="array" ref="T98">-Inf</f>
        <v>#NAME?</v>
      </c>
      <c r="U98">
        <v>3.96E-3</v>
      </c>
      <c r="V98">
        <v>4.6800000000000001E-3</v>
      </c>
      <c r="W98">
        <v>4.3299999999999996E-3</v>
      </c>
      <c r="X98">
        <v>4.0499999999999998E-3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98.829490000000007</v>
      </c>
      <c r="B99">
        <v>22.107309999999998</v>
      </c>
      <c r="C99">
        <v>20.603660000000001</v>
      </c>
      <c r="D99">
        <v>20.400829999999999</v>
      </c>
      <c r="E99">
        <v>22.104510000000001</v>
      </c>
      <c r="F99">
        <v>5.076E-2</v>
      </c>
      <c r="G99">
        <v>0</v>
      </c>
      <c r="H99">
        <v>3.2499999999999999E-3</v>
      </c>
      <c r="I99">
        <v>7.1379999999999999E-2</v>
      </c>
      <c r="J99">
        <v>3.6130000000000002E-2</v>
      </c>
      <c r="K99">
        <v>-1.6830000000000001E-2</v>
      </c>
      <c r="L99">
        <v>0.29043999999999998</v>
      </c>
      <c r="M99">
        <v>4.2000000000000002E-4</v>
      </c>
      <c r="N99">
        <v>4.3069999999999997E-2</v>
      </c>
      <c r="O99">
        <v>21.067730000000001</v>
      </c>
      <c r="P99">
        <v>0.95952999999999999</v>
      </c>
      <c r="Q99">
        <v>229.26822999999999</v>
      </c>
      <c r="R99">
        <v>309.73874000000001</v>
      </c>
      <c r="S99" t="s">
        <v>27</v>
      </c>
      <c r="T99" t="e" cm="1">
        <f t="array" ref="T99">-Inf</f>
        <v>#NAME?</v>
      </c>
      <c r="U99">
        <v>3.96E-3</v>
      </c>
      <c r="V99">
        <v>4.6800000000000001E-3</v>
      </c>
      <c r="W99">
        <v>4.3299999999999996E-3</v>
      </c>
      <c r="X99">
        <v>4.0499999999999998E-3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99.830759999999998</v>
      </c>
      <c r="B100">
        <v>22.108080000000001</v>
      </c>
      <c r="C100">
        <v>20.60397</v>
      </c>
      <c r="D100">
        <v>20.399799999999999</v>
      </c>
      <c r="E100">
        <v>22.104289999999999</v>
      </c>
      <c r="F100">
        <v>5.1150000000000001E-2</v>
      </c>
      <c r="G100">
        <v>0</v>
      </c>
      <c r="H100">
        <v>3.8400000000000001E-3</v>
      </c>
      <c r="I100">
        <v>7.1330000000000005E-2</v>
      </c>
      <c r="J100">
        <v>4.3409999999999997E-2</v>
      </c>
      <c r="K100">
        <v>-1.9210000000000001E-2</v>
      </c>
      <c r="L100">
        <v>0.29442000000000002</v>
      </c>
      <c r="M100">
        <v>6.8999999999999997E-4</v>
      </c>
      <c r="N100">
        <v>4.3679999999999997E-2</v>
      </c>
      <c r="O100">
        <v>21.053709999999999</v>
      </c>
      <c r="P100">
        <v>1.13459</v>
      </c>
      <c r="Q100">
        <v>275.47552000000002</v>
      </c>
      <c r="R100">
        <v>312.07227999999998</v>
      </c>
      <c r="S100" t="s">
        <v>27</v>
      </c>
      <c r="T100" t="e" cm="1">
        <f t="array" ref="T100">-Inf</f>
        <v>#NAME?</v>
      </c>
      <c r="U100">
        <v>3.96E-3</v>
      </c>
      <c r="V100">
        <v>4.6899999999999997E-3</v>
      </c>
      <c r="W100">
        <v>4.3299999999999996E-3</v>
      </c>
      <c r="X100">
        <v>4.0600000000000002E-3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100.83288</v>
      </c>
      <c r="B101">
        <v>22.108139999999999</v>
      </c>
      <c r="C101">
        <v>20.603580000000001</v>
      </c>
      <c r="D101">
        <v>20.39996</v>
      </c>
      <c r="E101">
        <v>22.104759999999999</v>
      </c>
      <c r="F101">
        <v>5.0360000000000002E-2</v>
      </c>
      <c r="G101">
        <v>0</v>
      </c>
      <c r="H101">
        <v>2.9299999999999999E-3</v>
      </c>
      <c r="I101">
        <v>7.0639999999999994E-2</v>
      </c>
      <c r="J101">
        <v>4.4209999999999999E-2</v>
      </c>
      <c r="K101">
        <v>-1.687E-2</v>
      </c>
      <c r="L101">
        <v>0.29532999999999998</v>
      </c>
      <c r="M101">
        <v>6.2E-4</v>
      </c>
      <c r="N101">
        <v>4.2900000000000001E-2</v>
      </c>
      <c r="O101">
        <v>20.848269999999999</v>
      </c>
      <c r="P101">
        <v>0.86414999999999997</v>
      </c>
      <c r="Q101">
        <v>280.56070999999997</v>
      </c>
      <c r="R101">
        <v>307.27767</v>
      </c>
      <c r="S101" t="s">
        <v>27</v>
      </c>
      <c r="T101" t="e" cm="1">
        <f t="array" ref="T101">-Inf</f>
        <v>#NAME?</v>
      </c>
      <c r="U101">
        <v>3.96E-3</v>
      </c>
      <c r="V101">
        <v>4.6899999999999997E-3</v>
      </c>
      <c r="W101">
        <v>4.3299999999999996E-3</v>
      </c>
      <c r="X101">
        <v>4.0600000000000002E-3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101.83383000000001</v>
      </c>
      <c r="B102">
        <v>22.108319999999999</v>
      </c>
      <c r="C102">
        <v>20.603459999999998</v>
      </c>
      <c r="D102">
        <v>20.40099</v>
      </c>
      <c r="E102">
        <v>22.10444</v>
      </c>
      <c r="F102">
        <v>4.9979999999999997E-2</v>
      </c>
      <c r="G102">
        <v>0</v>
      </c>
      <c r="H102">
        <v>3.5500000000000002E-3</v>
      </c>
      <c r="I102">
        <v>7.2550000000000003E-2</v>
      </c>
      <c r="J102">
        <v>3.347E-2</v>
      </c>
      <c r="K102">
        <v>-1.8110000000000001E-2</v>
      </c>
      <c r="L102">
        <v>0.29249999999999998</v>
      </c>
      <c r="M102">
        <v>5.4000000000000001E-4</v>
      </c>
      <c r="N102">
        <v>4.233E-2</v>
      </c>
      <c r="O102">
        <v>21.413350000000001</v>
      </c>
      <c r="P102">
        <v>1.04881</v>
      </c>
      <c r="Q102">
        <v>212.3991</v>
      </c>
      <c r="R102">
        <v>304.94664999999998</v>
      </c>
      <c r="S102" t="s">
        <v>27</v>
      </c>
      <c r="T102" t="e" cm="1">
        <f t="array" ref="T102">-Inf</f>
        <v>#NAME?</v>
      </c>
      <c r="U102">
        <v>3.96E-3</v>
      </c>
      <c r="V102">
        <v>4.6899999999999997E-3</v>
      </c>
      <c r="W102">
        <v>4.3400000000000001E-3</v>
      </c>
      <c r="X102">
        <v>4.0400000000000002E-3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102.83519</v>
      </c>
      <c r="B103">
        <v>22.10924</v>
      </c>
      <c r="C103">
        <v>20.60473</v>
      </c>
      <c r="D103">
        <v>20.400929999999999</v>
      </c>
      <c r="E103">
        <v>22.105139999999999</v>
      </c>
      <c r="F103">
        <v>5.0889999999999998E-2</v>
      </c>
      <c r="G103">
        <v>0</v>
      </c>
      <c r="H103">
        <v>3.0899999999999999E-3</v>
      </c>
      <c r="I103">
        <v>7.1910000000000002E-2</v>
      </c>
      <c r="J103">
        <v>4.8759999999999998E-2</v>
      </c>
      <c r="K103">
        <v>-1.567E-2</v>
      </c>
      <c r="L103">
        <v>0.29415999999999998</v>
      </c>
      <c r="M103">
        <v>8.4000000000000003E-4</v>
      </c>
      <c r="N103">
        <v>4.3380000000000002E-2</v>
      </c>
      <c r="O103">
        <v>21.224900000000002</v>
      </c>
      <c r="P103">
        <v>0.91178999999999999</v>
      </c>
      <c r="Q103">
        <v>309.43086</v>
      </c>
      <c r="R103">
        <v>310.49417999999997</v>
      </c>
      <c r="S103" t="s">
        <v>27</v>
      </c>
      <c r="T103" t="e" cm="1">
        <f t="array" ref="T103">-Inf</f>
        <v>#NAME?</v>
      </c>
      <c r="U103">
        <v>3.9699999999999996E-3</v>
      </c>
      <c r="V103">
        <v>4.6899999999999997E-3</v>
      </c>
      <c r="W103">
        <v>4.3299999999999996E-3</v>
      </c>
      <c r="X103">
        <v>4.0600000000000002E-3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103.83566999999999</v>
      </c>
      <c r="B104">
        <v>22.109110000000001</v>
      </c>
      <c r="C104">
        <v>20.604189999999999</v>
      </c>
      <c r="D104">
        <v>20.400449999999999</v>
      </c>
      <c r="E104">
        <v>22.10492</v>
      </c>
      <c r="F104">
        <v>4.9979999999999997E-2</v>
      </c>
      <c r="G104">
        <v>0</v>
      </c>
      <c r="H104">
        <v>4.15E-3</v>
      </c>
      <c r="I104">
        <v>7.0430000000000006E-2</v>
      </c>
      <c r="J104">
        <v>4.7410000000000001E-2</v>
      </c>
      <c r="K104">
        <v>-1.6049999999999998E-2</v>
      </c>
      <c r="L104">
        <v>0.29010000000000002</v>
      </c>
      <c r="M104">
        <v>8.3000000000000001E-4</v>
      </c>
      <c r="N104">
        <v>4.2599999999999999E-2</v>
      </c>
      <c r="O104">
        <v>20.785319999999999</v>
      </c>
      <c r="P104">
        <v>1.2262999999999999</v>
      </c>
      <c r="Q104">
        <v>300.88686000000001</v>
      </c>
      <c r="R104">
        <v>304.95229999999998</v>
      </c>
      <c r="S104" t="s">
        <v>27</v>
      </c>
      <c r="T104" t="e" cm="1">
        <f t="array" ref="T104">-Inf</f>
        <v>#NAME?</v>
      </c>
      <c r="U104">
        <v>3.9699999999999996E-3</v>
      </c>
      <c r="V104">
        <v>4.6800000000000001E-3</v>
      </c>
      <c r="W104">
        <v>4.3299999999999996E-3</v>
      </c>
      <c r="X104">
        <v>4.0600000000000002E-3</v>
      </c>
      <c r="Y104">
        <v>4.0800000000000003E-3</v>
      </c>
      <c r="Z104">
        <v>4.0000000000000001E-3</v>
      </c>
      <c r="AA104">
        <v>0</v>
      </c>
    </row>
    <row r="105" spans="1:27" x14ac:dyDescent="0.4">
      <c r="A105">
        <v>104.83596</v>
      </c>
      <c r="B105">
        <v>22.109929999999999</v>
      </c>
      <c r="C105">
        <v>20.604469999999999</v>
      </c>
      <c r="D105">
        <v>20.401330000000002</v>
      </c>
      <c r="E105">
        <v>22.103909999999999</v>
      </c>
      <c r="F105">
        <v>5.1139999999999998E-2</v>
      </c>
      <c r="G105">
        <v>0</v>
      </c>
      <c r="H105">
        <v>3.3800000000000002E-3</v>
      </c>
      <c r="I105">
        <v>7.2859999999999994E-2</v>
      </c>
      <c r="J105">
        <v>4.6460000000000001E-2</v>
      </c>
      <c r="K105">
        <v>-1.9519999999999999E-2</v>
      </c>
      <c r="L105">
        <v>0.29791000000000001</v>
      </c>
      <c r="M105">
        <v>1.17E-3</v>
      </c>
      <c r="N105">
        <v>4.3459999999999999E-2</v>
      </c>
      <c r="O105">
        <v>21.50376</v>
      </c>
      <c r="P105">
        <v>0.99841999999999997</v>
      </c>
      <c r="Q105">
        <v>294.80248999999998</v>
      </c>
      <c r="R105">
        <v>312.05426999999997</v>
      </c>
      <c r="S105" t="s">
        <v>27</v>
      </c>
      <c r="T105" t="e" cm="1">
        <f t="array" ref="T105">-Inf</f>
        <v>#NAME?</v>
      </c>
      <c r="U105">
        <v>3.96E-3</v>
      </c>
      <c r="V105">
        <v>4.7000000000000002E-3</v>
      </c>
      <c r="W105">
        <v>4.3400000000000001E-3</v>
      </c>
      <c r="X105">
        <v>4.0600000000000002E-3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105.83745999999999</v>
      </c>
      <c r="B106">
        <v>22.11018</v>
      </c>
      <c r="C106">
        <v>20.604569999999999</v>
      </c>
      <c r="D106">
        <v>20.401409999999998</v>
      </c>
      <c r="E106">
        <v>22.10361</v>
      </c>
      <c r="F106">
        <v>5.0479999999999997E-2</v>
      </c>
      <c r="G106">
        <v>0</v>
      </c>
      <c r="H106">
        <v>3.4299999999999999E-3</v>
      </c>
      <c r="I106">
        <v>7.1660000000000001E-2</v>
      </c>
      <c r="J106">
        <v>5.144E-2</v>
      </c>
      <c r="K106">
        <v>-1.891E-2</v>
      </c>
      <c r="L106">
        <v>0.29616999999999999</v>
      </c>
      <c r="M106">
        <v>1.41E-3</v>
      </c>
      <c r="N106">
        <v>4.2900000000000001E-2</v>
      </c>
      <c r="O106">
        <v>21.149290000000001</v>
      </c>
      <c r="P106">
        <v>1.01349</v>
      </c>
      <c r="Q106">
        <v>326.41662000000002</v>
      </c>
      <c r="R106">
        <v>307.98543000000001</v>
      </c>
      <c r="S106" t="s">
        <v>27</v>
      </c>
      <c r="T106" t="e" cm="1">
        <f t="array" ref="T106">-Inf</f>
        <v>#NAME?</v>
      </c>
      <c r="U106">
        <v>3.96E-3</v>
      </c>
      <c r="V106">
        <v>4.7000000000000002E-3</v>
      </c>
      <c r="W106">
        <v>4.3299999999999996E-3</v>
      </c>
      <c r="X106">
        <v>4.0699999999999998E-3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106.83944</v>
      </c>
      <c r="B107">
        <v>22.110800000000001</v>
      </c>
      <c r="C107">
        <v>20.603750000000002</v>
      </c>
      <c r="D107">
        <v>20.400120000000001</v>
      </c>
      <c r="E107">
        <v>22.10407</v>
      </c>
      <c r="F107">
        <v>5.0209999999999998E-2</v>
      </c>
      <c r="G107">
        <v>0</v>
      </c>
      <c r="H107">
        <v>2.7100000000000002E-3</v>
      </c>
      <c r="I107">
        <v>7.2480000000000003E-2</v>
      </c>
      <c r="J107">
        <v>4.4170000000000001E-2</v>
      </c>
      <c r="K107">
        <v>-1.627E-2</v>
      </c>
      <c r="L107">
        <v>0.29498999999999997</v>
      </c>
      <c r="M107">
        <v>1.24E-3</v>
      </c>
      <c r="N107">
        <v>4.2770000000000002E-2</v>
      </c>
      <c r="O107">
        <v>21.392859999999999</v>
      </c>
      <c r="P107">
        <v>0.80044999999999999</v>
      </c>
      <c r="Q107">
        <v>280.28037999999998</v>
      </c>
      <c r="R107">
        <v>306.34859</v>
      </c>
      <c r="S107" t="s">
        <v>27</v>
      </c>
      <c r="T107" t="e" cm="1">
        <f t="array" ref="T107">-Inf</f>
        <v>#NAME?</v>
      </c>
      <c r="U107">
        <v>3.96E-3</v>
      </c>
      <c r="V107">
        <v>4.6899999999999997E-3</v>
      </c>
      <c r="W107">
        <v>4.3400000000000001E-3</v>
      </c>
      <c r="X107">
        <v>4.0600000000000002E-3</v>
      </c>
      <c r="Y107">
        <v>4.0499999999999998E-3</v>
      </c>
      <c r="Z107">
        <v>4.0000000000000001E-3</v>
      </c>
      <c r="AA107">
        <v>0</v>
      </c>
    </row>
    <row r="108" spans="1:27" x14ac:dyDescent="0.4">
      <c r="A108">
        <v>107.84202000000001</v>
      </c>
      <c r="B108">
        <v>22.11157</v>
      </c>
      <c r="C108">
        <v>20.60388</v>
      </c>
      <c r="D108">
        <v>20.400980000000001</v>
      </c>
      <c r="E108">
        <v>22.10444</v>
      </c>
      <c r="F108">
        <v>5.006E-2</v>
      </c>
      <c r="G108">
        <v>0</v>
      </c>
      <c r="H108">
        <v>3.3E-3</v>
      </c>
      <c r="I108">
        <v>7.2160000000000002E-2</v>
      </c>
      <c r="J108">
        <v>4.9599999999999998E-2</v>
      </c>
      <c r="K108">
        <v>-1.704E-2</v>
      </c>
      <c r="L108">
        <v>0.29538999999999999</v>
      </c>
      <c r="M108">
        <v>1.48E-3</v>
      </c>
      <c r="N108">
        <v>4.249E-2</v>
      </c>
      <c r="O108">
        <v>21.296970000000002</v>
      </c>
      <c r="P108">
        <v>0.97526999999999997</v>
      </c>
      <c r="Q108">
        <v>314.76064000000002</v>
      </c>
      <c r="R108">
        <v>305.46059000000002</v>
      </c>
      <c r="S108" t="s">
        <v>27</v>
      </c>
      <c r="T108" t="e" cm="1">
        <f t="array" ref="T108">-Inf</f>
        <v>#NAME?</v>
      </c>
      <c r="U108">
        <v>3.96E-3</v>
      </c>
      <c r="V108">
        <v>4.6899999999999997E-3</v>
      </c>
      <c r="W108">
        <v>4.3299999999999996E-3</v>
      </c>
      <c r="X108">
        <v>4.0699999999999998E-3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108.84388</v>
      </c>
      <c r="B109">
        <v>22.11232</v>
      </c>
      <c r="C109">
        <v>20.604389999999999</v>
      </c>
      <c r="D109">
        <v>20.40043</v>
      </c>
      <c r="E109">
        <v>22.104310000000002</v>
      </c>
      <c r="F109">
        <v>5.0720000000000001E-2</v>
      </c>
      <c r="G109">
        <v>0</v>
      </c>
      <c r="H109">
        <v>2.5100000000000001E-3</v>
      </c>
      <c r="I109">
        <v>7.1190000000000003E-2</v>
      </c>
      <c r="J109">
        <v>3.0839999999999999E-2</v>
      </c>
      <c r="K109">
        <v>-1.8120000000000001E-2</v>
      </c>
      <c r="L109">
        <v>0.29575000000000001</v>
      </c>
      <c r="M109">
        <v>1.0300000000000001E-3</v>
      </c>
      <c r="N109">
        <v>4.3279999999999999E-2</v>
      </c>
      <c r="O109">
        <v>21.010639999999999</v>
      </c>
      <c r="P109">
        <v>0.73941000000000001</v>
      </c>
      <c r="Q109">
        <v>195.71026000000001</v>
      </c>
      <c r="R109">
        <v>309.47406000000001</v>
      </c>
      <c r="S109" t="s">
        <v>27</v>
      </c>
      <c r="T109" t="e" cm="1">
        <f t="array" ref="T109">-Inf</f>
        <v>#NAME?</v>
      </c>
      <c r="U109">
        <v>3.96E-3</v>
      </c>
      <c r="V109">
        <v>4.6899999999999997E-3</v>
      </c>
      <c r="W109">
        <v>4.3299999999999996E-3</v>
      </c>
      <c r="X109">
        <v>4.0400000000000002E-3</v>
      </c>
      <c r="Y109">
        <v>4.0499999999999998E-3</v>
      </c>
      <c r="Z109">
        <v>4.0000000000000001E-3</v>
      </c>
      <c r="AA109">
        <v>0</v>
      </c>
    </row>
    <row r="110" spans="1:27" x14ac:dyDescent="0.4">
      <c r="A110">
        <v>109.84568</v>
      </c>
      <c r="B110">
        <v>22.111660000000001</v>
      </c>
      <c r="C110">
        <v>20.60408</v>
      </c>
      <c r="D110">
        <v>20.400680000000001</v>
      </c>
      <c r="E110">
        <v>22.103929999999998</v>
      </c>
      <c r="F110">
        <v>5.0790000000000002E-2</v>
      </c>
      <c r="G110">
        <v>0</v>
      </c>
      <c r="H110">
        <v>3.15E-3</v>
      </c>
      <c r="I110">
        <v>7.2830000000000006E-2</v>
      </c>
      <c r="J110">
        <v>4.5150000000000003E-2</v>
      </c>
      <c r="K110">
        <v>-1.6219999999999998E-2</v>
      </c>
      <c r="L110">
        <v>0.29020000000000001</v>
      </c>
      <c r="M110">
        <v>1.4599999999999999E-3</v>
      </c>
      <c r="N110">
        <v>4.3209999999999998E-2</v>
      </c>
      <c r="O110">
        <v>21.49531</v>
      </c>
      <c r="P110">
        <v>0.92915999999999999</v>
      </c>
      <c r="Q110">
        <v>286.54516999999998</v>
      </c>
      <c r="R110">
        <v>309.89440000000002</v>
      </c>
      <c r="S110" t="s">
        <v>27</v>
      </c>
      <c r="T110" t="e" cm="1">
        <f t="array" ref="T110">-Inf</f>
        <v>#NAME?</v>
      </c>
      <c r="U110">
        <v>3.96E-3</v>
      </c>
      <c r="V110">
        <v>4.6800000000000001E-3</v>
      </c>
      <c r="W110">
        <v>4.3400000000000001E-3</v>
      </c>
      <c r="X110">
        <v>4.0600000000000002E-3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110.84605999999999</v>
      </c>
      <c r="B111">
        <v>22.11271</v>
      </c>
      <c r="C111">
        <v>20.604140000000001</v>
      </c>
      <c r="D111">
        <v>20.400500000000001</v>
      </c>
      <c r="E111">
        <v>22.104510000000001</v>
      </c>
      <c r="F111">
        <v>5.0200000000000002E-2</v>
      </c>
      <c r="G111">
        <v>0</v>
      </c>
      <c r="H111">
        <v>2.7100000000000002E-3</v>
      </c>
      <c r="I111">
        <v>6.9199999999999998E-2</v>
      </c>
      <c r="J111">
        <v>5.5449999999999999E-2</v>
      </c>
      <c r="K111">
        <v>-1.6650000000000002E-2</v>
      </c>
      <c r="L111">
        <v>0.29587999999999998</v>
      </c>
      <c r="M111">
        <v>1.9E-3</v>
      </c>
      <c r="N111">
        <v>4.2759999999999999E-2</v>
      </c>
      <c r="O111">
        <v>20.424399999999999</v>
      </c>
      <c r="P111">
        <v>0.79857999999999996</v>
      </c>
      <c r="Q111">
        <v>351.91016999999999</v>
      </c>
      <c r="R111">
        <v>306.28431999999998</v>
      </c>
      <c r="S111" t="s">
        <v>27</v>
      </c>
      <c r="T111" t="e" cm="1">
        <f t="array" ref="T111">-Inf</f>
        <v>#NAME?</v>
      </c>
      <c r="U111">
        <v>3.96E-3</v>
      </c>
      <c r="V111">
        <v>4.6899999999999997E-3</v>
      </c>
      <c r="W111">
        <v>4.3200000000000001E-3</v>
      </c>
      <c r="X111">
        <v>4.0699999999999998E-3</v>
      </c>
      <c r="Y111">
        <v>4.0499999999999998E-3</v>
      </c>
      <c r="Z111">
        <v>4.0000000000000001E-3</v>
      </c>
      <c r="AA111">
        <v>0</v>
      </c>
    </row>
    <row r="112" spans="1:27" x14ac:dyDescent="0.4">
      <c r="A112">
        <v>111.84564</v>
      </c>
      <c r="B112">
        <v>22.112439999999999</v>
      </c>
      <c r="C112">
        <v>20.604500000000002</v>
      </c>
      <c r="D112">
        <v>20.401029999999999</v>
      </c>
      <c r="E112">
        <v>22.10511</v>
      </c>
      <c r="F112">
        <v>5.033E-2</v>
      </c>
      <c r="G112">
        <v>0</v>
      </c>
      <c r="H112">
        <v>4.2500000000000003E-3</v>
      </c>
      <c r="I112">
        <v>7.0949999999999999E-2</v>
      </c>
      <c r="J112">
        <v>5.0360000000000002E-2</v>
      </c>
      <c r="K112">
        <v>-1.924E-2</v>
      </c>
      <c r="L112">
        <v>0.29210000000000003</v>
      </c>
      <c r="M112">
        <v>1.5399999999999999E-3</v>
      </c>
      <c r="N112">
        <v>4.2840000000000003E-2</v>
      </c>
      <c r="O112">
        <v>20.93892</v>
      </c>
      <c r="P112">
        <v>1.2557799999999999</v>
      </c>
      <c r="Q112">
        <v>319.57231999999999</v>
      </c>
      <c r="R112">
        <v>307.11025000000001</v>
      </c>
      <c r="S112" t="s">
        <v>27</v>
      </c>
      <c r="T112" t="e" cm="1">
        <f t="array" ref="T112">-Inf</f>
        <v>#NAME?</v>
      </c>
      <c r="U112">
        <v>3.96E-3</v>
      </c>
      <c r="V112">
        <v>4.6899999999999997E-3</v>
      </c>
      <c r="W112">
        <v>4.3299999999999996E-3</v>
      </c>
      <c r="X112">
        <v>4.0699999999999998E-3</v>
      </c>
      <c r="Y112">
        <v>4.0800000000000003E-3</v>
      </c>
      <c r="Z112">
        <v>4.0000000000000001E-3</v>
      </c>
      <c r="AA112">
        <v>0</v>
      </c>
    </row>
    <row r="113" spans="1:27" x14ac:dyDescent="0.4">
      <c r="A113">
        <v>112.84820999999999</v>
      </c>
      <c r="B113">
        <v>22.112749999999998</v>
      </c>
      <c r="C113">
        <v>20.605070000000001</v>
      </c>
      <c r="D113">
        <v>20.401499999999999</v>
      </c>
      <c r="E113">
        <v>22.10463</v>
      </c>
      <c r="F113">
        <v>5.0819999999999997E-2</v>
      </c>
      <c r="G113">
        <v>0</v>
      </c>
      <c r="H113">
        <v>3.5500000000000002E-3</v>
      </c>
      <c r="I113">
        <v>7.1639999999999995E-2</v>
      </c>
      <c r="J113">
        <v>4.0379999999999999E-2</v>
      </c>
      <c r="K113">
        <v>-1.575E-2</v>
      </c>
      <c r="L113">
        <v>0.29038999999999998</v>
      </c>
      <c r="M113">
        <v>1.3699999999999999E-3</v>
      </c>
      <c r="N113">
        <v>4.3279999999999999E-2</v>
      </c>
      <c r="O113">
        <v>21.144649999999999</v>
      </c>
      <c r="P113">
        <v>1.04759</v>
      </c>
      <c r="Q113">
        <v>256.26772</v>
      </c>
      <c r="R113">
        <v>310.08805999999998</v>
      </c>
      <c r="S113" t="s">
        <v>27</v>
      </c>
      <c r="T113" t="e" cm="1">
        <f t="array" ref="T113">-Inf</f>
        <v>#NAME?</v>
      </c>
      <c r="U113">
        <v>3.9699999999999996E-3</v>
      </c>
      <c r="V113">
        <v>4.6800000000000001E-3</v>
      </c>
      <c r="W113">
        <v>4.3299999999999996E-3</v>
      </c>
      <c r="X113">
        <v>4.0499999999999998E-3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113.84773</v>
      </c>
      <c r="B114">
        <v>22.113430000000001</v>
      </c>
      <c r="C114">
        <v>20.604410000000001</v>
      </c>
      <c r="D114">
        <v>20.40221</v>
      </c>
      <c r="E114">
        <v>22.10425</v>
      </c>
      <c r="F114">
        <v>5.0560000000000001E-2</v>
      </c>
      <c r="G114">
        <v>0</v>
      </c>
      <c r="H114">
        <v>3.8E-3</v>
      </c>
      <c r="I114">
        <v>7.3770000000000002E-2</v>
      </c>
      <c r="J114">
        <v>3.5529999999999999E-2</v>
      </c>
      <c r="K114">
        <v>-2.2610000000000002E-2</v>
      </c>
      <c r="L114">
        <v>0.29049000000000003</v>
      </c>
      <c r="M114">
        <v>1.3600000000000001E-3</v>
      </c>
      <c r="N114">
        <v>4.2759999999999999E-2</v>
      </c>
      <c r="O114">
        <v>21.77298</v>
      </c>
      <c r="P114">
        <v>1.1224799999999999</v>
      </c>
      <c r="Q114">
        <v>225.46027000000001</v>
      </c>
      <c r="R114">
        <v>308.49747000000002</v>
      </c>
      <c r="S114" t="s">
        <v>27</v>
      </c>
      <c r="T114" t="e" cm="1">
        <f t="array" ref="T114">-Inf</f>
        <v>#NAME?</v>
      </c>
      <c r="U114">
        <v>3.9500000000000004E-3</v>
      </c>
      <c r="V114">
        <v>4.6800000000000001E-3</v>
      </c>
      <c r="W114">
        <v>4.3400000000000001E-3</v>
      </c>
      <c r="X114">
        <v>4.0499999999999998E-3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114.84775</v>
      </c>
      <c r="B115">
        <v>22.114940000000001</v>
      </c>
      <c r="C115">
        <v>20.60435</v>
      </c>
      <c r="D115">
        <v>20.400770000000001</v>
      </c>
      <c r="E115">
        <v>22.104649999999999</v>
      </c>
      <c r="F115">
        <v>5.0270000000000002E-2</v>
      </c>
      <c r="G115">
        <v>0</v>
      </c>
      <c r="H115">
        <v>3.2799999999999999E-3</v>
      </c>
      <c r="I115">
        <v>6.9489999999999996E-2</v>
      </c>
      <c r="J115">
        <v>4.478E-2</v>
      </c>
      <c r="K115">
        <v>-1.6889999999999999E-2</v>
      </c>
      <c r="L115">
        <v>0.29293000000000002</v>
      </c>
      <c r="M115">
        <v>1.9300000000000001E-3</v>
      </c>
      <c r="N115">
        <v>4.2810000000000001E-2</v>
      </c>
      <c r="O115">
        <v>20.508279999999999</v>
      </c>
      <c r="P115">
        <v>0.96752000000000005</v>
      </c>
      <c r="Q115">
        <v>284.19835999999998</v>
      </c>
      <c r="R115">
        <v>306.70298000000003</v>
      </c>
      <c r="S115" t="s">
        <v>27</v>
      </c>
      <c r="T115" t="e" cm="1">
        <f t="array" ref="T115">-Inf</f>
        <v>#NAME?</v>
      </c>
      <c r="U115">
        <v>3.96E-3</v>
      </c>
      <c r="V115">
        <v>4.6899999999999997E-3</v>
      </c>
      <c r="W115">
        <v>4.3200000000000001E-3</v>
      </c>
      <c r="X115">
        <v>4.0600000000000002E-3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115.84796</v>
      </c>
      <c r="B116">
        <v>22.115819999999999</v>
      </c>
      <c r="C116">
        <v>20.604430000000001</v>
      </c>
      <c r="D116">
        <v>20.40063</v>
      </c>
      <c r="E116">
        <v>22.10474</v>
      </c>
      <c r="F116">
        <v>5.0720000000000001E-2</v>
      </c>
      <c r="G116">
        <v>0</v>
      </c>
      <c r="H116">
        <v>3.7499999999999999E-3</v>
      </c>
      <c r="I116">
        <v>6.9949999999999998E-2</v>
      </c>
      <c r="J116">
        <v>3.755E-2</v>
      </c>
      <c r="K116">
        <v>-1.8589999999999999E-2</v>
      </c>
      <c r="L116">
        <v>0.29339999999999999</v>
      </c>
      <c r="M116">
        <v>1.74E-3</v>
      </c>
      <c r="N116">
        <v>4.3240000000000001E-2</v>
      </c>
      <c r="O116">
        <v>20.644179999999999</v>
      </c>
      <c r="P116">
        <v>1.1069899999999999</v>
      </c>
      <c r="Q116">
        <v>238.31673000000001</v>
      </c>
      <c r="R116">
        <v>309.47557999999998</v>
      </c>
      <c r="S116" t="s">
        <v>27</v>
      </c>
      <c r="T116" t="e" cm="1">
        <f t="array" ref="T116">-Inf</f>
        <v>#NAME?</v>
      </c>
      <c r="U116">
        <v>3.96E-3</v>
      </c>
      <c r="V116">
        <v>4.6899999999999997E-3</v>
      </c>
      <c r="W116">
        <v>4.3200000000000001E-3</v>
      </c>
      <c r="X116">
        <v>4.0499999999999998E-3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116.84954999999999</v>
      </c>
      <c r="B117">
        <v>22.11646</v>
      </c>
      <c r="C117">
        <v>20.604340000000001</v>
      </c>
      <c r="D117">
        <v>20.400690000000001</v>
      </c>
      <c r="E117">
        <v>22.10464</v>
      </c>
      <c r="F117">
        <v>5.0369999999999998E-2</v>
      </c>
      <c r="G117">
        <v>0</v>
      </c>
      <c r="H117">
        <v>3.3600000000000001E-3</v>
      </c>
      <c r="I117">
        <v>7.2370000000000004E-2</v>
      </c>
      <c r="J117">
        <v>4.684E-2</v>
      </c>
      <c r="K117">
        <v>-1.9359999999999999E-2</v>
      </c>
      <c r="L117">
        <v>0.29471000000000003</v>
      </c>
      <c r="M117">
        <v>2.32E-3</v>
      </c>
      <c r="N117">
        <v>4.2909999999999997E-2</v>
      </c>
      <c r="O117">
        <v>21.35952</v>
      </c>
      <c r="P117">
        <v>0.99250000000000005</v>
      </c>
      <c r="Q117">
        <v>297.29885000000002</v>
      </c>
      <c r="R117">
        <v>307.32216</v>
      </c>
      <c r="S117" t="s">
        <v>27</v>
      </c>
      <c r="T117" t="e" cm="1">
        <f t="array" ref="T117">-Inf</f>
        <v>#NAME?</v>
      </c>
      <c r="U117">
        <v>3.96E-3</v>
      </c>
      <c r="V117">
        <v>4.6899999999999997E-3</v>
      </c>
      <c r="W117">
        <v>4.3400000000000001E-3</v>
      </c>
      <c r="X117">
        <v>4.0600000000000002E-3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117.84963999999999</v>
      </c>
      <c r="B118">
        <v>22.11674</v>
      </c>
      <c r="C118">
        <v>20.603370000000002</v>
      </c>
      <c r="D118">
        <v>20.400649999999999</v>
      </c>
      <c r="E118">
        <v>22.1038</v>
      </c>
      <c r="F118">
        <v>5.0169999999999999E-2</v>
      </c>
      <c r="G118">
        <v>0</v>
      </c>
      <c r="H118">
        <v>3.4399999999999999E-3</v>
      </c>
      <c r="I118">
        <v>7.3020000000000002E-2</v>
      </c>
      <c r="J118">
        <v>5.2740000000000002E-2</v>
      </c>
      <c r="K118">
        <v>-1.545E-2</v>
      </c>
      <c r="L118">
        <v>0.29259000000000002</v>
      </c>
      <c r="M118">
        <v>2.8500000000000001E-3</v>
      </c>
      <c r="N118">
        <v>4.2540000000000001E-2</v>
      </c>
      <c r="O118">
        <v>21.55031</v>
      </c>
      <c r="P118">
        <v>1.0163500000000001</v>
      </c>
      <c r="Q118">
        <v>334.69283999999999</v>
      </c>
      <c r="R118">
        <v>306.08186999999998</v>
      </c>
      <c r="S118" t="s">
        <v>27</v>
      </c>
      <c r="T118" t="e" cm="1">
        <f t="array" ref="T118">-Inf</f>
        <v>#NAME?</v>
      </c>
      <c r="U118">
        <v>3.9699999999999996E-3</v>
      </c>
      <c r="V118">
        <v>4.6899999999999997E-3</v>
      </c>
      <c r="W118">
        <v>4.3400000000000001E-3</v>
      </c>
      <c r="X118">
        <v>4.0699999999999998E-3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118.8522</v>
      </c>
      <c r="B119">
        <v>22.116810000000001</v>
      </c>
      <c r="C119">
        <v>20.604030000000002</v>
      </c>
      <c r="D119">
        <v>20.401129999999998</v>
      </c>
      <c r="E119">
        <v>22.10435</v>
      </c>
      <c r="F119">
        <v>5.0819999999999997E-2</v>
      </c>
      <c r="G119">
        <v>0</v>
      </c>
      <c r="H119">
        <v>2.7799999999999999E-3</v>
      </c>
      <c r="I119">
        <v>7.0029999999999995E-2</v>
      </c>
      <c r="J119">
        <v>5.0270000000000002E-2</v>
      </c>
      <c r="K119">
        <v>-1.8890000000000001E-2</v>
      </c>
      <c r="L119">
        <v>0.29358000000000001</v>
      </c>
      <c r="M119">
        <v>2.6199999999999999E-3</v>
      </c>
      <c r="N119">
        <v>4.3139999999999998E-2</v>
      </c>
      <c r="O119">
        <v>20.668060000000001</v>
      </c>
      <c r="P119">
        <v>0.81911999999999996</v>
      </c>
      <c r="Q119">
        <v>319.01224000000002</v>
      </c>
      <c r="R119">
        <v>310.09336000000002</v>
      </c>
      <c r="S119" t="s">
        <v>27</v>
      </c>
      <c r="T119" t="e" cm="1">
        <f t="array" ref="T119">-Inf</f>
        <v>#NAME?</v>
      </c>
      <c r="U119">
        <v>3.96E-3</v>
      </c>
      <c r="V119">
        <v>4.6899999999999997E-3</v>
      </c>
      <c r="W119">
        <v>4.3200000000000001E-3</v>
      </c>
      <c r="X119">
        <v>4.0699999999999998E-3</v>
      </c>
      <c r="Y119">
        <v>4.0499999999999998E-3</v>
      </c>
      <c r="Z119">
        <v>4.0000000000000001E-3</v>
      </c>
      <c r="AA119">
        <v>0</v>
      </c>
    </row>
    <row r="120" spans="1:27" x14ac:dyDescent="0.4">
      <c r="A120">
        <v>119.8522</v>
      </c>
      <c r="B120">
        <v>22.11692</v>
      </c>
      <c r="C120">
        <v>20.604320000000001</v>
      </c>
      <c r="D120">
        <v>20.401800000000001</v>
      </c>
      <c r="E120">
        <v>22.10425</v>
      </c>
      <c r="F120">
        <v>5.0659999999999997E-2</v>
      </c>
      <c r="G120">
        <v>0</v>
      </c>
      <c r="H120">
        <v>3.65E-3</v>
      </c>
      <c r="I120">
        <v>7.238E-2</v>
      </c>
      <c r="J120">
        <v>4.8489999999999998E-2</v>
      </c>
      <c r="K120">
        <v>-1.8589999999999999E-2</v>
      </c>
      <c r="L120">
        <v>0.29187999999999997</v>
      </c>
      <c r="M120">
        <v>2.5699999999999998E-3</v>
      </c>
      <c r="N120">
        <v>4.292E-2</v>
      </c>
      <c r="O120">
        <v>21.36345</v>
      </c>
      <c r="P120">
        <v>1.0778099999999999</v>
      </c>
      <c r="Q120">
        <v>307.71987000000001</v>
      </c>
      <c r="R120">
        <v>309.10917000000001</v>
      </c>
      <c r="S120" t="s">
        <v>27</v>
      </c>
      <c r="T120" t="e" cm="1">
        <f t="array" ref="T120">-Inf</f>
        <v>#NAME?</v>
      </c>
      <c r="U120">
        <v>3.96E-3</v>
      </c>
      <c r="V120">
        <v>4.6899999999999997E-3</v>
      </c>
      <c r="W120">
        <v>4.3400000000000001E-3</v>
      </c>
      <c r="X120">
        <v>4.0600000000000002E-3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120.85196999999999</v>
      </c>
      <c r="B121">
        <v>22.116689999999998</v>
      </c>
      <c r="C121">
        <v>20.604790000000001</v>
      </c>
      <c r="D121">
        <v>20.401969999999999</v>
      </c>
      <c r="E121">
        <v>22.104279999999999</v>
      </c>
      <c r="F121">
        <v>5.0209999999999998E-2</v>
      </c>
      <c r="G121">
        <v>0</v>
      </c>
      <c r="H121">
        <v>3.5100000000000001E-3</v>
      </c>
      <c r="I121">
        <v>7.3840000000000003E-2</v>
      </c>
      <c r="J121">
        <v>5.561E-2</v>
      </c>
      <c r="K121">
        <v>-1.298E-2</v>
      </c>
      <c r="L121">
        <v>0.29124</v>
      </c>
      <c r="M121">
        <v>2.8900000000000002E-3</v>
      </c>
      <c r="N121">
        <v>4.2599999999999999E-2</v>
      </c>
      <c r="O121">
        <v>21.79448</v>
      </c>
      <c r="P121">
        <v>1.03654</v>
      </c>
      <c r="Q121">
        <v>352.95875000000001</v>
      </c>
      <c r="R121">
        <v>306.35996999999998</v>
      </c>
      <c r="S121" t="s">
        <v>27</v>
      </c>
      <c r="T121" t="e" cm="1">
        <f t="array" ref="T121">-Inf</f>
        <v>#NAME?</v>
      </c>
      <c r="U121">
        <v>3.9699999999999996E-3</v>
      </c>
      <c r="V121">
        <v>4.6800000000000001E-3</v>
      </c>
      <c r="W121">
        <v>4.3400000000000001E-3</v>
      </c>
      <c r="X121">
        <v>4.0699999999999998E-3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121.85471</v>
      </c>
      <c r="B122">
        <v>22.11759</v>
      </c>
      <c r="C122">
        <v>20.604790000000001</v>
      </c>
      <c r="D122">
        <v>20.401409999999998</v>
      </c>
      <c r="E122">
        <v>22.104600000000001</v>
      </c>
      <c r="F122">
        <v>4.9660000000000003E-2</v>
      </c>
      <c r="G122">
        <v>0</v>
      </c>
      <c r="H122">
        <v>3.2799999999999999E-3</v>
      </c>
      <c r="I122">
        <v>7.0129999999999998E-2</v>
      </c>
      <c r="J122">
        <v>4.709E-2</v>
      </c>
      <c r="K122">
        <v>-1.821E-2</v>
      </c>
      <c r="L122">
        <v>0.29433999999999999</v>
      </c>
      <c r="M122">
        <v>2.5600000000000002E-3</v>
      </c>
      <c r="N122">
        <v>4.2250000000000003E-2</v>
      </c>
      <c r="O122">
        <v>20.698129999999999</v>
      </c>
      <c r="P122">
        <v>0.96794999999999998</v>
      </c>
      <c r="Q122">
        <v>298.84672</v>
      </c>
      <c r="R122">
        <v>302.99158999999997</v>
      </c>
      <c r="S122" t="s">
        <v>27</v>
      </c>
      <c r="T122" t="e" cm="1">
        <f t="array" ref="T122">-Inf</f>
        <v>#NAME?</v>
      </c>
      <c r="U122">
        <v>3.96E-3</v>
      </c>
      <c r="V122">
        <v>4.6899999999999997E-3</v>
      </c>
      <c r="W122">
        <v>4.3299999999999996E-3</v>
      </c>
      <c r="X122">
        <v>4.0600000000000002E-3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122.85574</v>
      </c>
      <c r="B123">
        <v>22.11815</v>
      </c>
      <c r="C123">
        <v>20.604859999999999</v>
      </c>
      <c r="D123">
        <v>20.401890000000002</v>
      </c>
      <c r="E123">
        <v>22.104310000000002</v>
      </c>
      <c r="F123">
        <v>5.0459999999999998E-2</v>
      </c>
      <c r="G123">
        <v>0</v>
      </c>
      <c r="H123">
        <v>3.0400000000000002E-3</v>
      </c>
      <c r="I123">
        <v>7.1639999999999995E-2</v>
      </c>
      <c r="J123">
        <v>3.499E-2</v>
      </c>
      <c r="K123">
        <v>-2.248E-2</v>
      </c>
      <c r="L123">
        <v>0.29574</v>
      </c>
      <c r="M123">
        <v>2.0300000000000001E-3</v>
      </c>
      <c r="N123">
        <v>4.2840000000000003E-2</v>
      </c>
      <c r="O123">
        <v>21.144870000000001</v>
      </c>
      <c r="P123">
        <v>0.89856000000000003</v>
      </c>
      <c r="Q123">
        <v>222.06039999999999</v>
      </c>
      <c r="R123">
        <v>307.91300999999999</v>
      </c>
      <c r="S123" t="s">
        <v>27</v>
      </c>
      <c r="T123" t="e" cm="1">
        <f t="array" ref="T123">-Inf</f>
        <v>#NAME?</v>
      </c>
      <c r="U123">
        <v>3.9500000000000004E-3</v>
      </c>
      <c r="V123">
        <v>4.6899999999999997E-3</v>
      </c>
      <c r="W123">
        <v>4.3299999999999996E-3</v>
      </c>
      <c r="X123">
        <v>4.0499999999999998E-3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123.85596</v>
      </c>
      <c r="B124">
        <v>22.119579999999999</v>
      </c>
      <c r="C124">
        <v>20.604649999999999</v>
      </c>
      <c r="D124">
        <v>20.40175</v>
      </c>
      <c r="E124">
        <v>22.104240000000001</v>
      </c>
      <c r="F124">
        <v>5.0689999999999999E-2</v>
      </c>
      <c r="G124">
        <v>0</v>
      </c>
      <c r="H124">
        <v>2.97E-3</v>
      </c>
      <c r="I124">
        <v>7.0999999999999994E-2</v>
      </c>
      <c r="J124">
        <v>4.428E-2</v>
      </c>
      <c r="K124">
        <v>-2.0480000000000002E-2</v>
      </c>
      <c r="L124">
        <v>0.28976000000000002</v>
      </c>
      <c r="M124">
        <v>2.8400000000000001E-3</v>
      </c>
      <c r="N124">
        <v>4.3020000000000003E-2</v>
      </c>
      <c r="O124">
        <v>20.956</v>
      </c>
      <c r="P124">
        <v>0.87702999999999998</v>
      </c>
      <c r="Q124">
        <v>281.05300999999997</v>
      </c>
      <c r="R124">
        <v>309.29016999999999</v>
      </c>
      <c r="S124" t="s">
        <v>27</v>
      </c>
      <c r="T124" t="e" cm="1">
        <f t="array" ref="T124">-Inf</f>
        <v>#NAME?</v>
      </c>
      <c r="U124">
        <v>3.9500000000000004E-3</v>
      </c>
      <c r="V124">
        <v>4.6800000000000001E-3</v>
      </c>
      <c r="W124">
        <v>4.3299999999999996E-3</v>
      </c>
      <c r="X124">
        <v>4.0600000000000002E-3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124.85737</v>
      </c>
      <c r="B125">
        <v>22.119399999999999</v>
      </c>
      <c r="C125">
        <v>20.604839999999999</v>
      </c>
      <c r="D125">
        <v>20.40164</v>
      </c>
      <c r="E125">
        <v>22.104569999999999</v>
      </c>
      <c r="F125">
        <v>5.0349999999999999E-2</v>
      </c>
      <c r="G125">
        <v>0</v>
      </c>
      <c r="H125">
        <v>3.8400000000000001E-3</v>
      </c>
      <c r="I125">
        <v>7.0279999999999995E-2</v>
      </c>
      <c r="J125">
        <v>4.598E-2</v>
      </c>
      <c r="K125">
        <v>-1.7819999999999999E-2</v>
      </c>
      <c r="L125">
        <v>0.29204999999999998</v>
      </c>
      <c r="M125">
        <v>2.8500000000000001E-3</v>
      </c>
      <c r="N125">
        <v>4.2799999999999998E-2</v>
      </c>
      <c r="O125">
        <v>20.742429999999999</v>
      </c>
      <c r="P125">
        <v>1.13236</v>
      </c>
      <c r="Q125">
        <v>291.80148000000003</v>
      </c>
      <c r="R125">
        <v>307.20242999999999</v>
      </c>
      <c r="S125" t="s">
        <v>27</v>
      </c>
      <c r="T125" t="e" cm="1">
        <f t="array" ref="T125">-Inf</f>
        <v>#NAME?</v>
      </c>
      <c r="U125">
        <v>3.96E-3</v>
      </c>
      <c r="V125">
        <v>4.6899999999999997E-3</v>
      </c>
      <c r="W125">
        <v>4.3299999999999996E-3</v>
      </c>
      <c r="X125">
        <v>4.0600000000000002E-3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125.85768</v>
      </c>
      <c r="B126">
        <v>22.120259999999998</v>
      </c>
      <c r="C126">
        <v>20.604199999999999</v>
      </c>
      <c r="D126">
        <v>20.401859999999999</v>
      </c>
      <c r="E126">
        <v>22.104199999999999</v>
      </c>
      <c r="F126">
        <v>5.0880000000000002E-2</v>
      </c>
      <c r="G126">
        <v>0</v>
      </c>
      <c r="H126">
        <v>3.1800000000000001E-3</v>
      </c>
      <c r="I126">
        <v>7.1360000000000007E-2</v>
      </c>
      <c r="J126">
        <v>4.8419999999999998E-2</v>
      </c>
      <c r="K126">
        <v>-1.9269999999999999E-2</v>
      </c>
      <c r="L126">
        <v>0.29188999999999998</v>
      </c>
      <c r="M126">
        <v>3.2499999999999999E-3</v>
      </c>
      <c r="N126">
        <v>4.3069999999999997E-2</v>
      </c>
      <c r="O126">
        <v>21.05977</v>
      </c>
      <c r="P126">
        <v>0.93911999999999995</v>
      </c>
      <c r="Q126">
        <v>307.32531999999998</v>
      </c>
      <c r="R126">
        <v>310.46760999999998</v>
      </c>
      <c r="S126" t="s">
        <v>27</v>
      </c>
      <c r="T126" t="e" cm="1">
        <f t="array" ref="T126">-Inf</f>
        <v>#NAME?</v>
      </c>
      <c r="U126">
        <v>3.96E-3</v>
      </c>
      <c r="V126">
        <v>4.6899999999999997E-3</v>
      </c>
      <c r="W126">
        <v>4.3299999999999996E-3</v>
      </c>
      <c r="X126">
        <v>4.0600000000000002E-3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126.85966000000001</v>
      </c>
      <c r="B127">
        <v>22.119789999999998</v>
      </c>
      <c r="C127">
        <v>20.605640000000001</v>
      </c>
      <c r="D127">
        <v>20.400960000000001</v>
      </c>
      <c r="E127">
        <v>22.104120000000002</v>
      </c>
      <c r="F127">
        <v>5.0180000000000002E-2</v>
      </c>
      <c r="G127">
        <v>0</v>
      </c>
      <c r="H127">
        <v>3.1099999999999999E-3</v>
      </c>
      <c r="I127">
        <v>7.3090000000000002E-2</v>
      </c>
      <c r="J127">
        <v>4.0730000000000002E-2</v>
      </c>
      <c r="K127">
        <v>-1.7729999999999999E-2</v>
      </c>
      <c r="L127">
        <v>0.29359000000000002</v>
      </c>
      <c r="M127">
        <v>2.6700000000000001E-3</v>
      </c>
      <c r="N127">
        <v>4.2970000000000001E-2</v>
      </c>
      <c r="O127">
        <v>21.57281</v>
      </c>
      <c r="P127">
        <v>0.91690000000000005</v>
      </c>
      <c r="Q127">
        <v>258.52980000000002</v>
      </c>
      <c r="R127">
        <v>306.20634000000001</v>
      </c>
      <c r="S127" t="s">
        <v>27</v>
      </c>
      <c r="T127" t="e" cm="1">
        <f t="array" ref="T127">-Inf</f>
        <v>#NAME?</v>
      </c>
      <c r="U127">
        <v>3.96E-3</v>
      </c>
      <c r="V127">
        <v>4.6899999999999997E-3</v>
      </c>
      <c r="W127">
        <v>4.3400000000000001E-3</v>
      </c>
      <c r="X127">
        <v>4.0499999999999998E-3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127.86154000000001</v>
      </c>
      <c r="B128">
        <v>22.12032</v>
      </c>
      <c r="C128">
        <v>20.605170000000001</v>
      </c>
      <c r="D128">
        <v>20.402170000000002</v>
      </c>
      <c r="E128">
        <v>22.104949999999999</v>
      </c>
      <c r="F128">
        <v>5.0619999999999998E-2</v>
      </c>
      <c r="G128">
        <v>0</v>
      </c>
      <c r="H128">
        <v>3.0599999999999998E-3</v>
      </c>
      <c r="I128">
        <v>7.2849999999999998E-2</v>
      </c>
      <c r="J128">
        <v>4.5670000000000002E-2</v>
      </c>
      <c r="K128">
        <v>-1.678E-2</v>
      </c>
      <c r="L128">
        <v>0.29132000000000002</v>
      </c>
      <c r="M128">
        <v>2.9399999999999999E-3</v>
      </c>
      <c r="N128">
        <v>4.299E-2</v>
      </c>
      <c r="O128">
        <v>21.500579999999999</v>
      </c>
      <c r="P128">
        <v>0.90259999999999996</v>
      </c>
      <c r="Q128">
        <v>289.87551000000002</v>
      </c>
      <c r="R128">
        <v>308.88367</v>
      </c>
      <c r="S128" t="s">
        <v>27</v>
      </c>
      <c r="T128" t="e" cm="1">
        <f t="array" ref="T128">-Inf</f>
        <v>#NAME?</v>
      </c>
      <c r="U128">
        <v>3.96E-3</v>
      </c>
      <c r="V128">
        <v>4.6800000000000001E-3</v>
      </c>
      <c r="W128">
        <v>4.3400000000000001E-3</v>
      </c>
      <c r="X128">
        <v>4.0600000000000002E-3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128.86193</v>
      </c>
      <c r="B129">
        <v>22.121210000000001</v>
      </c>
      <c r="C129">
        <v>20.604839999999999</v>
      </c>
      <c r="D129">
        <v>20.401050000000001</v>
      </c>
      <c r="E129">
        <v>22.104859999999999</v>
      </c>
      <c r="F129">
        <v>5.0430000000000003E-2</v>
      </c>
      <c r="G129">
        <v>0</v>
      </c>
      <c r="H129">
        <v>3.5000000000000001E-3</v>
      </c>
      <c r="I129">
        <v>7.1980000000000002E-2</v>
      </c>
      <c r="J129">
        <v>2.359E-2</v>
      </c>
      <c r="K129">
        <v>-1.9429999999999999E-2</v>
      </c>
      <c r="L129">
        <v>0.28899000000000002</v>
      </c>
      <c r="M129">
        <v>1.6100000000000001E-3</v>
      </c>
      <c r="N129">
        <v>4.299E-2</v>
      </c>
      <c r="O129">
        <v>21.243230000000001</v>
      </c>
      <c r="P129">
        <v>1.03392</v>
      </c>
      <c r="Q129">
        <v>149.73804000000001</v>
      </c>
      <c r="R129">
        <v>307.67511000000002</v>
      </c>
      <c r="S129" t="s">
        <v>27</v>
      </c>
      <c r="T129" t="e" cm="1">
        <f t="array" ref="T129">-Inf</f>
        <v>#NAME?</v>
      </c>
      <c r="U129">
        <v>3.96E-3</v>
      </c>
      <c r="V129">
        <v>4.6800000000000001E-3</v>
      </c>
      <c r="W129">
        <v>4.3299999999999996E-3</v>
      </c>
      <c r="X129">
        <v>4.0299999999999997E-3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129.86306999999999</v>
      </c>
      <c r="B130">
        <v>22.121089999999999</v>
      </c>
      <c r="C130">
        <v>20.60445</v>
      </c>
      <c r="D130">
        <v>20.401789999999998</v>
      </c>
      <c r="E130">
        <v>22.105160000000001</v>
      </c>
      <c r="F130">
        <v>4.9869999999999998E-2</v>
      </c>
      <c r="G130">
        <v>0</v>
      </c>
      <c r="H130">
        <v>3.8300000000000001E-3</v>
      </c>
      <c r="I130">
        <v>7.145E-2</v>
      </c>
      <c r="J130">
        <v>4.9279999999999997E-2</v>
      </c>
      <c r="K130">
        <v>-1.6230000000000001E-2</v>
      </c>
      <c r="L130">
        <v>0.29187000000000002</v>
      </c>
      <c r="M130">
        <v>3.2799999999999999E-3</v>
      </c>
      <c r="N130">
        <v>4.2279999999999998E-2</v>
      </c>
      <c r="O130">
        <v>21.088370000000001</v>
      </c>
      <c r="P130">
        <v>1.1293899999999999</v>
      </c>
      <c r="Q130">
        <v>312.76648</v>
      </c>
      <c r="R130">
        <v>304.30709999999999</v>
      </c>
      <c r="S130" t="s">
        <v>27</v>
      </c>
      <c r="T130" t="e" cm="1">
        <f t="array" ref="T130">-Inf</f>
        <v>#NAME?</v>
      </c>
      <c r="U130">
        <v>3.96E-3</v>
      </c>
      <c r="V130">
        <v>4.6899999999999997E-3</v>
      </c>
      <c r="W130">
        <v>4.3299999999999996E-3</v>
      </c>
      <c r="X130">
        <v>4.0699999999999998E-3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130.86415</v>
      </c>
      <c r="B131">
        <v>22.120989999999999</v>
      </c>
      <c r="C131">
        <v>20.60502</v>
      </c>
      <c r="D131">
        <v>20.402010000000001</v>
      </c>
      <c r="E131">
        <v>22.104980000000001</v>
      </c>
      <c r="F131">
        <v>5.0479999999999997E-2</v>
      </c>
      <c r="G131">
        <v>0</v>
      </c>
      <c r="H131">
        <v>3.2499999999999999E-3</v>
      </c>
      <c r="I131">
        <v>7.1970000000000006E-2</v>
      </c>
      <c r="J131">
        <v>4.2139999999999997E-2</v>
      </c>
      <c r="K131">
        <v>-1.866E-2</v>
      </c>
      <c r="L131">
        <v>0.29603000000000002</v>
      </c>
      <c r="M131">
        <v>2.82E-3</v>
      </c>
      <c r="N131">
        <v>4.2860000000000002E-2</v>
      </c>
      <c r="O131">
        <v>21.240970000000001</v>
      </c>
      <c r="P131">
        <v>0.95948999999999995</v>
      </c>
      <c r="Q131">
        <v>267.43520999999998</v>
      </c>
      <c r="R131">
        <v>307.98768000000001</v>
      </c>
      <c r="S131" t="s">
        <v>27</v>
      </c>
      <c r="T131" t="e" cm="1">
        <f t="array" ref="T131">-Inf</f>
        <v>#NAME?</v>
      </c>
      <c r="U131">
        <v>3.96E-3</v>
      </c>
      <c r="V131">
        <v>4.6899999999999997E-3</v>
      </c>
      <c r="W131">
        <v>4.3299999999999996E-3</v>
      </c>
      <c r="X131">
        <v>4.0600000000000002E-3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131.86505</v>
      </c>
      <c r="B132">
        <v>22.121379999999998</v>
      </c>
      <c r="C132">
        <v>20.604849999999999</v>
      </c>
      <c r="D132">
        <v>20.401620000000001</v>
      </c>
      <c r="E132">
        <v>22.105920000000001</v>
      </c>
      <c r="F132">
        <v>5.0270000000000002E-2</v>
      </c>
      <c r="G132">
        <v>0</v>
      </c>
      <c r="H132">
        <v>3.2699999999999999E-3</v>
      </c>
      <c r="I132">
        <v>7.152E-2</v>
      </c>
      <c r="J132">
        <v>5.4890000000000001E-2</v>
      </c>
      <c r="K132">
        <v>-2.043E-2</v>
      </c>
      <c r="L132">
        <v>0.29237999999999997</v>
      </c>
      <c r="M132">
        <v>3.5500000000000002E-3</v>
      </c>
      <c r="N132">
        <v>4.274E-2</v>
      </c>
      <c r="O132">
        <v>21.107299999999999</v>
      </c>
      <c r="P132">
        <v>0.96469000000000005</v>
      </c>
      <c r="Q132">
        <v>348.39078999999998</v>
      </c>
      <c r="R132">
        <v>306.74882000000002</v>
      </c>
      <c r="S132" t="s">
        <v>27</v>
      </c>
      <c r="T132" t="e" cm="1">
        <f t="array" ref="T132">-Inf</f>
        <v>#NAME?</v>
      </c>
      <c r="U132">
        <v>3.9500000000000004E-3</v>
      </c>
      <c r="V132">
        <v>4.6899999999999997E-3</v>
      </c>
      <c r="W132">
        <v>4.3299999999999996E-3</v>
      </c>
      <c r="X132">
        <v>4.0699999999999998E-3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132.86796000000001</v>
      </c>
      <c r="B133">
        <v>22.121189999999999</v>
      </c>
      <c r="C133">
        <v>20.60547</v>
      </c>
      <c r="D133">
        <v>20.40128</v>
      </c>
      <c r="E133">
        <v>22.105560000000001</v>
      </c>
      <c r="F133">
        <v>5.0479999999999997E-2</v>
      </c>
      <c r="G133">
        <v>0</v>
      </c>
      <c r="H133">
        <v>3.3500000000000001E-3</v>
      </c>
      <c r="I133">
        <v>7.1069999999999994E-2</v>
      </c>
      <c r="J133">
        <v>4.9770000000000002E-2</v>
      </c>
      <c r="K133">
        <v>-1.7999999999999999E-2</v>
      </c>
      <c r="L133">
        <v>0.29297000000000001</v>
      </c>
      <c r="M133">
        <v>3.2499999999999999E-3</v>
      </c>
      <c r="N133">
        <v>4.3119999999999999E-2</v>
      </c>
      <c r="O133">
        <v>20.975549999999998</v>
      </c>
      <c r="P133">
        <v>0.98841000000000001</v>
      </c>
      <c r="Q133">
        <v>315.85784999999998</v>
      </c>
      <c r="R133">
        <v>308.03602999999998</v>
      </c>
      <c r="S133" t="s">
        <v>27</v>
      </c>
      <c r="T133" t="e" cm="1">
        <f t="array" ref="T133">-Inf</f>
        <v>#NAME?</v>
      </c>
      <c r="U133">
        <v>3.96E-3</v>
      </c>
      <c r="V133">
        <v>4.6899999999999997E-3</v>
      </c>
      <c r="W133">
        <v>4.3299999999999996E-3</v>
      </c>
      <c r="X133">
        <v>4.0699999999999998E-3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133.86974000000001</v>
      </c>
      <c r="B134">
        <v>22.122029999999999</v>
      </c>
      <c r="C134">
        <v>20.60454</v>
      </c>
      <c r="D134">
        <v>20.40156</v>
      </c>
      <c r="E134">
        <v>22.105250000000002</v>
      </c>
      <c r="F134">
        <v>5.0349999999999999E-2</v>
      </c>
      <c r="G134">
        <v>0</v>
      </c>
      <c r="H134">
        <v>3.32E-3</v>
      </c>
      <c r="I134">
        <v>7.1209999999999996E-2</v>
      </c>
      <c r="J134">
        <v>4.5289999999999997E-2</v>
      </c>
      <c r="K134">
        <v>-2.051E-2</v>
      </c>
      <c r="L134">
        <v>0.29570000000000002</v>
      </c>
      <c r="M134">
        <v>3.1800000000000001E-3</v>
      </c>
      <c r="N134">
        <v>4.2750000000000003E-2</v>
      </c>
      <c r="O134">
        <v>21.015409999999999</v>
      </c>
      <c r="P134">
        <v>0.98068</v>
      </c>
      <c r="Q134">
        <v>287.47843999999998</v>
      </c>
      <c r="R134">
        <v>307.21492999999998</v>
      </c>
      <c r="S134" t="s">
        <v>27</v>
      </c>
      <c r="T134" t="e" cm="1">
        <f t="array" ref="T134">-Inf</f>
        <v>#NAME?</v>
      </c>
      <c r="U134">
        <v>3.9500000000000004E-3</v>
      </c>
      <c r="V134">
        <v>4.6899999999999997E-3</v>
      </c>
      <c r="W134">
        <v>4.3299999999999996E-3</v>
      </c>
      <c r="X134">
        <v>4.0600000000000002E-3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134.8707</v>
      </c>
      <c r="B135">
        <v>22.123200000000001</v>
      </c>
      <c r="C135">
        <v>20.605340000000002</v>
      </c>
      <c r="D135">
        <v>20.402429999999999</v>
      </c>
      <c r="E135">
        <v>22.105309999999999</v>
      </c>
      <c r="F135">
        <v>0.05</v>
      </c>
      <c r="G135">
        <v>0</v>
      </c>
      <c r="H135">
        <v>4.3E-3</v>
      </c>
      <c r="I135">
        <v>7.2489999999999999E-2</v>
      </c>
      <c r="J135">
        <v>5.5259999999999997E-2</v>
      </c>
      <c r="K135">
        <v>-1.9269999999999999E-2</v>
      </c>
      <c r="L135">
        <v>0.29224</v>
      </c>
      <c r="M135">
        <v>4.13E-3</v>
      </c>
      <c r="N135">
        <v>4.2439999999999999E-2</v>
      </c>
      <c r="O135">
        <v>21.39414</v>
      </c>
      <c r="P135">
        <v>1.2687299999999999</v>
      </c>
      <c r="Q135">
        <v>350.76094000000001</v>
      </c>
      <c r="R135">
        <v>305.08616999999998</v>
      </c>
      <c r="S135" t="s">
        <v>27</v>
      </c>
      <c r="T135" t="e" cm="1">
        <f t="array" ref="T135">-Inf</f>
        <v>#NAME?</v>
      </c>
      <c r="U135">
        <v>3.96E-3</v>
      </c>
      <c r="V135">
        <v>4.6899999999999997E-3</v>
      </c>
      <c r="W135">
        <v>4.3400000000000001E-3</v>
      </c>
      <c r="X135">
        <v>4.0699999999999998E-3</v>
      </c>
      <c r="Y135">
        <v>4.0800000000000003E-3</v>
      </c>
      <c r="Z135">
        <v>4.0000000000000001E-3</v>
      </c>
      <c r="AA135">
        <v>0</v>
      </c>
    </row>
    <row r="136" spans="1:27" x14ac:dyDescent="0.4">
      <c r="A136">
        <v>135.87088</v>
      </c>
      <c r="B136">
        <v>22.123159999999999</v>
      </c>
      <c r="C136">
        <v>20.60568</v>
      </c>
      <c r="D136">
        <v>20.401710000000001</v>
      </c>
      <c r="E136">
        <v>22.104569999999999</v>
      </c>
      <c r="F136">
        <v>5.0189999999999999E-2</v>
      </c>
      <c r="G136">
        <v>0</v>
      </c>
      <c r="H136">
        <v>3.62E-3</v>
      </c>
      <c r="I136">
        <v>7.034E-2</v>
      </c>
      <c r="J136">
        <v>4.088E-2</v>
      </c>
      <c r="K136">
        <v>-1.7979999999999999E-2</v>
      </c>
      <c r="L136">
        <v>0.29485</v>
      </c>
      <c r="M136">
        <v>3.1800000000000001E-3</v>
      </c>
      <c r="N136">
        <v>4.2819999999999997E-2</v>
      </c>
      <c r="O136">
        <v>20.761199999999999</v>
      </c>
      <c r="P136">
        <v>1.06915</v>
      </c>
      <c r="Q136">
        <v>259.48187999999999</v>
      </c>
      <c r="R136">
        <v>306.25299000000001</v>
      </c>
      <c r="S136" t="s">
        <v>27</v>
      </c>
      <c r="T136" t="e" cm="1">
        <f t="array" ref="T136">-Inf</f>
        <v>#NAME?</v>
      </c>
      <c r="U136">
        <v>3.96E-3</v>
      </c>
      <c r="V136">
        <v>4.6899999999999997E-3</v>
      </c>
      <c r="W136">
        <v>4.3299999999999996E-3</v>
      </c>
      <c r="X136">
        <v>4.0499999999999998E-3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136.87216000000001</v>
      </c>
      <c r="B137">
        <v>22.1236</v>
      </c>
      <c r="C137">
        <v>20.604579999999999</v>
      </c>
      <c r="D137">
        <v>20.401340000000001</v>
      </c>
      <c r="E137">
        <v>22.10521</v>
      </c>
      <c r="F137">
        <v>5.0799999999999998E-2</v>
      </c>
      <c r="G137">
        <v>0</v>
      </c>
      <c r="H137">
        <v>3.2000000000000002E-3</v>
      </c>
      <c r="I137">
        <v>7.2179999999999994E-2</v>
      </c>
      <c r="J137">
        <v>4.2099999999999999E-2</v>
      </c>
      <c r="K137">
        <v>-1.5610000000000001E-2</v>
      </c>
      <c r="L137">
        <v>0.29529</v>
      </c>
      <c r="M137">
        <v>3.2399999999999998E-3</v>
      </c>
      <c r="N137">
        <v>4.3189999999999999E-2</v>
      </c>
      <c r="O137">
        <v>21.30442</v>
      </c>
      <c r="P137">
        <v>0.94525999999999999</v>
      </c>
      <c r="Q137">
        <v>267.22687999999999</v>
      </c>
      <c r="R137">
        <v>309.94637</v>
      </c>
      <c r="S137" t="s">
        <v>27</v>
      </c>
      <c r="T137" t="e" cm="1">
        <f t="array" ref="T137">-Inf</f>
        <v>#NAME?</v>
      </c>
      <c r="U137">
        <v>3.9699999999999996E-3</v>
      </c>
      <c r="V137">
        <v>4.6899999999999997E-3</v>
      </c>
      <c r="W137">
        <v>4.3299999999999996E-3</v>
      </c>
      <c r="X137">
        <v>4.0600000000000002E-3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137.87192999999999</v>
      </c>
      <c r="B138">
        <v>22.123249999999999</v>
      </c>
      <c r="C138">
        <v>20.605350000000001</v>
      </c>
      <c r="D138">
        <v>20.402190000000001</v>
      </c>
      <c r="E138">
        <v>22.105519999999999</v>
      </c>
      <c r="F138">
        <v>5.0799999999999998E-2</v>
      </c>
      <c r="G138">
        <v>0</v>
      </c>
      <c r="H138">
        <v>3.2299999999999998E-3</v>
      </c>
      <c r="I138">
        <v>6.9980000000000001E-2</v>
      </c>
      <c r="J138">
        <v>4.4139999999999999E-2</v>
      </c>
      <c r="K138">
        <v>-1.549E-2</v>
      </c>
      <c r="L138">
        <v>0.29541000000000001</v>
      </c>
      <c r="M138">
        <v>3.2699999999999999E-3</v>
      </c>
      <c r="N138">
        <v>4.3180000000000003E-2</v>
      </c>
      <c r="O138">
        <v>20.652699999999999</v>
      </c>
      <c r="P138">
        <v>0.95428000000000002</v>
      </c>
      <c r="Q138">
        <v>280.16968000000003</v>
      </c>
      <c r="R138">
        <v>309.99597999999997</v>
      </c>
      <c r="S138" t="s">
        <v>27</v>
      </c>
      <c r="T138" t="e" cm="1">
        <f t="array" ref="T138">-Inf</f>
        <v>#NAME?</v>
      </c>
      <c r="U138">
        <v>3.9699999999999996E-3</v>
      </c>
      <c r="V138">
        <v>4.6899999999999997E-3</v>
      </c>
      <c r="W138">
        <v>4.3200000000000001E-3</v>
      </c>
      <c r="X138">
        <v>4.0600000000000002E-3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138.87163000000001</v>
      </c>
      <c r="B139">
        <v>22.123640000000002</v>
      </c>
      <c r="C139">
        <v>20.60501</v>
      </c>
      <c r="D139">
        <v>20.400459999999999</v>
      </c>
      <c r="E139">
        <v>22.106100000000001</v>
      </c>
      <c r="F139">
        <v>5.076E-2</v>
      </c>
      <c r="G139">
        <v>0</v>
      </c>
      <c r="H139">
        <v>3.1800000000000001E-3</v>
      </c>
      <c r="I139">
        <v>7.2260000000000005E-2</v>
      </c>
      <c r="J139">
        <v>4.4339999999999997E-2</v>
      </c>
      <c r="K139">
        <v>-1.8679999999999999E-2</v>
      </c>
      <c r="L139">
        <v>0.29292000000000001</v>
      </c>
      <c r="M139">
        <v>3.2499999999999999E-3</v>
      </c>
      <c r="N139">
        <v>4.3430000000000003E-2</v>
      </c>
      <c r="O139">
        <v>21.328019999999999</v>
      </c>
      <c r="P139">
        <v>0.93798999999999999</v>
      </c>
      <c r="Q139">
        <v>281.45200999999997</v>
      </c>
      <c r="R139">
        <v>309.73160000000001</v>
      </c>
      <c r="S139" t="s">
        <v>27</v>
      </c>
      <c r="T139" t="e" cm="1">
        <f t="array" ref="T139">-Inf</f>
        <v>#NAME?</v>
      </c>
      <c r="U139">
        <v>3.96E-3</v>
      </c>
      <c r="V139">
        <v>4.6899999999999997E-3</v>
      </c>
      <c r="W139">
        <v>4.3400000000000001E-3</v>
      </c>
      <c r="X139">
        <v>4.0600000000000002E-3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139.87349</v>
      </c>
      <c r="B140">
        <v>22.12388</v>
      </c>
      <c r="C140">
        <v>20.604379999999999</v>
      </c>
      <c r="D140">
        <v>20.40062</v>
      </c>
      <c r="E140">
        <v>22.10604</v>
      </c>
      <c r="F140">
        <v>5.0410000000000003E-2</v>
      </c>
      <c r="G140">
        <v>0</v>
      </c>
      <c r="H140">
        <v>3.2499999999999999E-3</v>
      </c>
      <c r="I140">
        <v>7.1929999999999994E-2</v>
      </c>
      <c r="J140">
        <v>3.9719999999999998E-2</v>
      </c>
      <c r="K140">
        <v>-1.719E-2</v>
      </c>
      <c r="L140">
        <v>0.29668</v>
      </c>
      <c r="M140">
        <v>2.96E-3</v>
      </c>
      <c r="N140">
        <v>4.2970000000000001E-2</v>
      </c>
      <c r="O140">
        <v>21.229379999999999</v>
      </c>
      <c r="P140">
        <v>0.95984999999999998</v>
      </c>
      <c r="Q140">
        <v>252.11813000000001</v>
      </c>
      <c r="R140">
        <v>307.60647</v>
      </c>
      <c r="S140" t="s">
        <v>27</v>
      </c>
      <c r="T140" t="e" cm="1">
        <f t="array" ref="T140">-Inf</f>
        <v>#NAME?</v>
      </c>
      <c r="U140">
        <v>3.96E-3</v>
      </c>
      <c r="V140">
        <v>4.7000000000000002E-3</v>
      </c>
      <c r="W140">
        <v>4.3299999999999996E-3</v>
      </c>
      <c r="X140">
        <v>4.0499999999999998E-3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140.87271000000001</v>
      </c>
      <c r="B141">
        <v>22.12435</v>
      </c>
      <c r="C141">
        <v>20.60521</v>
      </c>
      <c r="D141">
        <v>20.402010000000001</v>
      </c>
      <c r="E141">
        <v>22.10604</v>
      </c>
      <c r="F141">
        <v>5.049E-2</v>
      </c>
      <c r="G141">
        <v>0</v>
      </c>
      <c r="H141">
        <v>3.63E-3</v>
      </c>
      <c r="I141">
        <v>7.1499999999999994E-2</v>
      </c>
      <c r="J141">
        <v>4.9869999999999998E-2</v>
      </c>
      <c r="K141">
        <v>-1.8239999999999999E-2</v>
      </c>
      <c r="L141">
        <v>0.29222999999999999</v>
      </c>
      <c r="M141">
        <v>3.82E-3</v>
      </c>
      <c r="N141">
        <v>4.292E-2</v>
      </c>
      <c r="O141">
        <v>21.10097</v>
      </c>
      <c r="P141">
        <v>1.07247</v>
      </c>
      <c r="Q141">
        <v>316.50898999999998</v>
      </c>
      <c r="R141">
        <v>308.07319999999999</v>
      </c>
      <c r="S141" t="s">
        <v>27</v>
      </c>
      <c r="T141" t="e" cm="1">
        <f t="array" ref="T141">-Inf</f>
        <v>#NAME?</v>
      </c>
      <c r="U141">
        <v>3.96E-3</v>
      </c>
      <c r="V141">
        <v>4.6899999999999997E-3</v>
      </c>
      <c r="W141">
        <v>4.3299999999999996E-3</v>
      </c>
      <c r="X141">
        <v>4.0699999999999998E-3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141.87503000000001</v>
      </c>
      <c r="B142">
        <v>22.124410000000001</v>
      </c>
      <c r="C142">
        <v>20.605149999999998</v>
      </c>
      <c r="D142">
        <v>20.402750000000001</v>
      </c>
      <c r="E142">
        <v>22.105979999999999</v>
      </c>
      <c r="F142">
        <v>5.0610000000000002E-2</v>
      </c>
      <c r="G142">
        <v>0</v>
      </c>
      <c r="H142">
        <v>2.96E-3</v>
      </c>
      <c r="I142">
        <v>7.1360000000000007E-2</v>
      </c>
      <c r="J142">
        <v>3.8179999999999999E-2</v>
      </c>
      <c r="K142">
        <v>-1.9740000000000001E-2</v>
      </c>
      <c r="L142">
        <v>0.29500999999999999</v>
      </c>
      <c r="M142">
        <v>2.9399999999999999E-3</v>
      </c>
      <c r="N142">
        <v>4.2849999999999999E-2</v>
      </c>
      <c r="O142">
        <v>21.06091</v>
      </c>
      <c r="P142">
        <v>0.87343999999999999</v>
      </c>
      <c r="Q142">
        <v>242.30444</v>
      </c>
      <c r="R142">
        <v>308.81461000000002</v>
      </c>
      <c r="S142" t="s">
        <v>27</v>
      </c>
      <c r="T142" t="e" cm="1">
        <f t="array" ref="T142">-Inf</f>
        <v>#NAME?</v>
      </c>
      <c r="U142">
        <v>3.96E-3</v>
      </c>
      <c r="V142">
        <v>4.6899999999999997E-3</v>
      </c>
      <c r="W142">
        <v>4.3299999999999996E-3</v>
      </c>
      <c r="X142">
        <v>4.0499999999999998E-3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142.87654000000001</v>
      </c>
      <c r="B143">
        <v>22.126100000000001</v>
      </c>
      <c r="C143">
        <v>20.606100000000001</v>
      </c>
      <c r="D143">
        <v>20.402229999999999</v>
      </c>
      <c r="E143">
        <v>22.106200000000001</v>
      </c>
      <c r="F143">
        <v>5.0599999999999999E-2</v>
      </c>
      <c r="G143">
        <v>0</v>
      </c>
      <c r="H143">
        <v>3.3700000000000002E-3</v>
      </c>
      <c r="I143">
        <v>7.213E-2</v>
      </c>
      <c r="J143">
        <v>5.0529999999999999E-2</v>
      </c>
      <c r="K143">
        <v>-1.9910000000000001E-2</v>
      </c>
      <c r="L143">
        <v>0.29160999999999998</v>
      </c>
      <c r="M143">
        <v>4.2100000000000002E-3</v>
      </c>
      <c r="N143">
        <v>4.3150000000000001E-2</v>
      </c>
      <c r="O143">
        <v>21.289180000000002</v>
      </c>
      <c r="P143">
        <v>0.99460000000000004</v>
      </c>
      <c r="Q143">
        <v>320.70362</v>
      </c>
      <c r="R143">
        <v>308.74596000000003</v>
      </c>
      <c r="S143" t="s">
        <v>27</v>
      </c>
      <c r="T143" t="e" cm="1">
        <f t="array" ref="T143">-Inf</f>
        <v>#NAME?</v>
      </c>
      <c r="U143">
        <v>3.96E-3</v>
      </c>
      <c r="V143">
        <v>4.6800000000000001E-3</v>
      </c>
      <c r="W143">
        <v>4.3299999999999996E-3</v>
      </c>
      <c r="X143">
        <v>4.0699999999999998E-3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143.87696</v>
      </c>
      <c r="B144">
        <v>22.126460000000002</v>
      </c>
      <c r="C144">
        <v>20.604690000000002</v>
      </c>
      <c r="D144">
        <v>20.40174</v>
      </c>
      <c r="E144">
        <v>22.106680000000001</v>
      </c>
      <c r="F144">
        <v>5.0619999999999998E-2</v>
      </c>
      <c r="G144">
        <v>0</v>
      </c>
      <c r="H144">
        <v>2.8300000000000001E-3</v>
      </c>
      <c r="I144">
        <v>7.3150000000000007E-2</v>
      </c>
      <c r="J144">
        <v>3.8780000000000002E-2</v>
      </c>
      <c r="K144">
        <v>-2.0219999999999998E-2</v>
      </c>
      <c r="L144">
        <v>0.29513</v>
      </c>
      <c r="M144">
        <v>3.2100000000000002E-3</v>
      </c>
      <c r="N144">
        <v>4.2979999999999997E-2</v>
      </c>
      <c r="O144">
        <v>21.588609999999999</v>
      </c>
      <c r="P144">
        <v>0.83560999999999996</v>
      </c>
      <c r="Q144">
        <v>246.16121999999999</v>
      </c>
      <c r="R144">
        <v>308.87159000000003</v>
      </c>
      <c r="S144" t="s">
        <v>27</v>
      </c>
      <c r="T144" t="e" cm="1">
        <f t="array" ref="T144">-Inf</f>
        <v>#NAME?</v>
      </c>
      <c r="U144">
        <v>3.96E-3</v>
      </c>
      <c r="V144">
        <v>4.6899999999999997E-3</v>
      </c>
      <c r="W144">
        <v>4.3400000000000001E-3</v>
      </c>
      <c r="X144">
        <v>4.0499999999999998E-3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144.87810999999999</v>
      </c>
      <c r="B145">
        <v>22.126470000000001</v>
      </c>
      <c r="C145">
        <v>20.605429999999998</v>
      </c>
      <c r="D145">
        <v>20.402200000000001</v>
      </c>
      <c r="E145">
        <v>22.1065</v>
      </c>
      <c r="F145">
        <v>5.0349999999999999E-2</v>
      </c>
      <c r="G145">
        <v>0</v>
      </c>
      <c r="H145">
        <v>3.5899999999999999E-3</v>
      </c>
      <c r="I145">
        <v>7.1650000000000005E-2</v>
      </c>
      <c r="J145">
        <v>4.0550000000000003E-2</v>
      </c>
      <c r="K145">
        <v>-1.8079999999999999E-2</v>
      </c>
      <c r="L145">
        <v>0.29010999999999998</v>
      </c>
      <c r="M145">
        <v>3.3899999999999998E-3</v>
      </c>
      <c r="N145">
        <v>4.2810000000000001E-2</v>
      </c>
      <c r="O145">
        <v>21.145959999999999</v>
      </c>
      <c r="P145">
        <v>1.05982</v>
      </c>
      <c r="Q145">
        <v>257.39994000000002</v>
      </c>
      <c r="R145">
        <v>307.23603000000003</v>
      </c>
      <c r="S145" t="s">
        <v>27</v>
      </c>
      <c r="T145" t="e" cm="1">
        <f t="array" ref="T145">-Inf</f>
        <v>#NAME?</v>
      </c>
      <c r="U145">
        <v>3.96E-3</v>
      </c>
      <c r="V145">
        <v>4.6800000000000001E-3</v>
      </c>
      <c r="W145">
        <v>4.3299999999999996E-3</v>
      </c>
      <c r="X145">
        <v>4.0499999999999998E-3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145.88073</v>
      </c>
      <c r="B146">
        <v>22.126840000000001</v>
      </c>
      <c r="C146">
        <v>20.605239999999998</v>
      </c>
      <c r="D146">
        <v>20.4025</v>
      </c>
      <c r="E146">
        <v>22.107240000000001</v>
      </c>
      <c r="F146">
        <v>5.0319999999999997E-2</v>
      </c>
      <c r="G146">
        <v>0</v>
      </c>
      <c r="H146">
        <v>3.2699999999999999E-3</v>
      </c>
      <c r="I146">
        <v>7.1489999999999998E-2</v>
      </c>
      <c r="J146">
        <v>2.8080000000000001E-2</v>
      </c>
      <c r="K146">
        <v>-2.0570000000000001E-2</v>
      </c>
      <c r="L146">
        <v>0.29337999999999997</v>
      </c>
      <c r="M146">
        <v>2.3E-3</v>
      </c>
      <c r="N146">
        <v>4.267E-2</v>
      </c>
      <c r="O146">
        <v>21.098960000000002</v>
      </c>
      <c r="P146">
        <v>0.96455000000000002</v>
      </c>
      <c r="Q146">
        <v>178.25626</v>
      </c>
      <c r="R146">
        <v>307.02767</v>
      </c>
      <c r="S146" t="s">
        <v>27</v>
      </c>
      <c r="T146" t="e" cm="1">
        <f t="array" ref="T146">-Inf</f>
        <v>#NAME?</v>
      </c>
      <c r="U146">
        <v>3.9500000000000004E-3</v>
      </c>
      <c r="V146">
        <v>4.6899999999999997E-3</v>
      </c>
      <c r="W146">
        <v>4.3299999999999996E-3</v>
      </c>
      <c r="X146">
        <v>4.0400000000000002E-3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146.88194999999999</v>
      </c>
      <c r="B147">
        <v>22.126989999999999</v>
      </c>
      <c r="C147">
        <v>20.605509999999999</v>
      </c>
      <c r="D147">
        <v>20.401489999999999</v>
      </c>
      <c r="E147">
        <v>22.107209999999998</v>
      </c>
      <c r="F147">
        <v>4.9979999999999997E-2</v>
      </c>
      <c r="G147">
        <v>0</v>
      </c>
      <c r="H147">
        <v>4.1900000000000001E-3</v>
      </c>
      <c r="I147">
        <v>7.0910000000000001E-2</v>
      </c>
      <c r="J147">
        <v>5.144E-2</v>
      </c>
      <c r="K147">
        <v>-1.7170000000000001E-2</v>
      </c>
      <c r="L147">
        <v>0.29089999999999999</v>
      </c>
      <c r="M147">
        <v>4.2599999999999999E-3</v>
      </c>
      <c r="N147">
        <v>4.2659999999999997E-2</v>
      </c>
      <c r="O147">
        <v>20.927430000000001</v>
      </c>
      <c r="P147">
        <v>1.23665</v>
      </c>
      <c r="Q147">
        <v>326.48982999999998</v>
      </c>
      <c r="R147">
        <v>304.97728000000001</v>
      </c>
      <c r="S147" t="s">
        <v>27</v>
      </c>
      <c r="T147" t="e" cm="1">
        <f t="array" ref="T147">-Inf</f>
        <v>#NAME?</v>
      </c>
      <c r="U147">
        <v>3.96E-3</v>
      </c>
      <c r="V147">
        <v>4.6800000000000001E-3</v>
      </c>
      <c r="W147">
        <v>4.3299999999999996E-3</v>
      </c>
      <c r="X147">
        <v>4.0699999999999998E-3</v>
      </c>
      <c r="Y147">
        <v>4.0800000000000003E-3</v>
      </c>
      <c r="Z147">
        <v>4.0000000000000001E-3</v>
      </c>
      <c r="AA147">
        <v>0</v>
      </c>
    </row>
    <row r="148" spans="1:27" x14ac:dyDescent="0.4">
      <c r="A148">
        <v>147.88197</v>
      </c>
      <c r="B148">
        <v>22.12724</v>
      </c>
      <c r="C148">
        <v>20.605409999999999</v>
      </c>
      <c r="D148">
        <v>20.401679999999999</v>
      </c>
      <c r="E148">
        <v>22.107019999999999</v>
      </c>
      <c r="F148">
        <v>5.0509999999999999E-2</v>
      </c>
      <c r="G148">
        <v>0</v>
      </c>
      <c r="H148">
        <v>3.9500000000000004E-3</v>
      </c>
      <c r="I148">
        <v>7.0900000000000005E-2</v>
      </c>
      <c r="J148">
        <v>4.4479999999999999E-2</v>
      </c>
      <c r="K148">
        <v>-1.856E-2</v>
      </c>
      <c r="L148">
        <v>0.2898</v>
      </c>
      <c r="M148">
        <v>3.7599999999999999E-3</v>
      </c>
      <c r="N148">
        <v>4.3049999999999998E-2</v>
      </c>
      <c r="O148">
        <v>20.925529999999998</v>
      </c>
      <c r="P148">
        <v>1.1650199999999999</v>
      </c>
      <c r="Q148">
        <v>282.31711000000001</v>
      </c>
      <c r="R148">
        <v>308.22503999999998</v>
      </c>
      <c r="S148" t="s">
        <v>27</v>
      </c>
      <c r="T148" t="e" cm="1">
        <f t="array" ref="T148">-Inf</f>
        <v>#NAME?</v>
      </c>
      <c r="U148">
        <v>3.96E-3</v>
      </c>
      <c r="V148">
        <v>4.6800000000000001E-3</v>
      </c>
      <c r="W148">
        <v>4.3299999999999996E-3</v>
      </c>
      <c r="X148">
        <v>4.0600000000000002E-3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148.88216</v>
      </c>
      <c r="B149">
        <v>22.128350000000001</v>
      </c>
      <c r="C149">
        <v>20.60566</v>
      </c>
      <c r="D149">
        <v>20.402229999999999</v>
      </c>
      <c r="E149">
        <v>22.107880000000002</v>
      </c>
      <c r="F149">
        <v>5.006E-2</v>
      </c>
      <c r="G149">
        <v>0</v>
      </c>
      <c r="H149">
        <v>3.4299999999999999E-3</v>
      </c>
      <c r="I149">
        <v>7.1069999999999994E-2</v>
      </c>
      <c r="J149">
        <v>4.9730000000000003E-2</v>
      </c>
      <c r="K149">
        <v>-1.618E-2</v>
      </c>
      <c r="L149">
        <v>0.29481000000000002</v>
      </c>
      <c r="M149">
        <v>4.2599999999999999E-3</v>
      </c>
      <c r="N149">
        <v>4.2599999999999999E-2</v>
      </c>
      <c r="O149">
        <v>20.976880000000001</v>
      </c>
      <c r="P149">
        <v>1.0121500000000001</v>
      </c>
      <c r="Q149">
        <v>315.66431</v>
      </c>
      <c r="R149">
        <v>305.42995000000002</v>
      </c>
      <c r="S149" t="s">
        <v>27</v>
      </c>
      <c r="T149" t="e" cm="1">
        <f t="array" ref="T149">-Inf</f>
        <v>#NAME?</v>
      </c>
      <c r="U149">
        <v>3.96E-3</v>
      </c>
      <c r="V149">
        <v>4.6899999999999997E-3</v>
      </c>
      <c r="W149">
        <v>4.3299999999999996E-3</v>
      </c>
      <c r="X149">
        <v>4.0699999999999998E-3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149.88318000000001</v>
      </c>
      <c r="B150">
        <v>22.128430000000002</v>
      </c>
      <c r="C150">
        <v>20.606000000000002</v>
      </c>
      <c r="D150">
        <v>20.402660000000001</v>
      </c>
      <c r="E150">
        <v>22.107099999999999</v>
      </c>
      <c r="F150">
        <v>5.0720000000000001E-2</v>
      </c>
      <c r="G150">
        <v>0</v>
      </c>
      <c r="H150">
        <v>3.2399999999999998E-3</v>
      </c>
      <c r="I150">
        <v>7.1629999999999999E-2</v>
      </c>
      <c r="J150">
        <v>4.1980000000000003E-2</v>
      </c>
      <c r="K150">
        <v>-2.1080000000000002E-2</v>
      </c>
      <c r="L150">
        <v>0.29398000000000002</v>
      </c>
      <c r="M150">
        <v>3.7499999999999999E-3</v>
      </c>
      <c r="N150">
        <v>4.3139999999999998E-2</v>
      </c>
      <c r="O150">
        <v>21.13993</v>
      </c>
      <c r="P150">
        <v>0.95755999999999997</v>
      </c>
      <c r="Q150">
        <v>266.49831</v>
      </c>
      <c r="R150">
        <v>309.48165999999998</v>
      </c>
      <c r="S150" t="s">
        <v>27</v>
      </c>
      <c r="T150" t="e" cm="1">
        <f t="array" ref="T150">-Inf</f>
        <v>#NAME?</v>
      </c>
      <c r="U150">
        <v>3.9500000000000004E-3</v>
      </c>
      <c r="V150">
        <v>4.6899999999999997E-3</v>
      </c>
      <c r="W150">
        <v>4.3299999999999996E-3</v>
      </c>
      <c r="X150">
        <v>4.0600000000000002E-3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150.8837</v>
      </c>
      <c r="B151">
        <v>22.1265</v>
      </c>
      <c r="C151">
        <v>20.606490000000001</v>
      </c>
      <c r="D151">
        <v>20.40258</v>
      </c>
      <c r="E151">
        <v>22.107869999999998</v>
      </c>
      <c r="F151">
        <v>5.0139999999999997E-2</v>
      </c>
      <c r="G151">
        <v>0</v>
      </c>
      <c r="H151">
        <v>3.3E-3</v>
      </c>
      <c r="I151">
        <v>7.0330000000000004E-2</v>
      </c>
      <c r="J151">
        <v>5.3940000000000002E-2</v>
      </c>
      <c r="K151">
        <v>-2.1600000000000001E-2</v>
      </c>
      <c r="L151">
        <v>0.29476999999999998</v>
      </c>
      <c r="M151">
        <v>4.1999999999999997E-3</v>
      </c>
      <c r="N151">
        <v>4.2770000000000002E-2</v>
      </c>
      <c r="O151">
        <v>20.75741</v>
      </c>
      <c r="P151">
        <v>0.97377999999999998</v>
      </c>
      <c r="Q151">
        <v>342.40219999999999</v>
      </c>
      <c r="R151">
        <v>305.91825</v>
      </c>
      <c r="S151" t="s">
        <v>27</v>
      </c>
      <c r="T151" t="e" cm="1">
        <f t="array" ref="T151">-Inf</f>
        <v>#NAME?</v>
      </c>
      <c r="U151">
        <v>3.9500000000000004E-3</v>
      </c>
      <c r="V151">
        <v>4.6899999999999997E-3</v>
      </c>
      <c r="W151">
        <v>4.3299999999999996E-3</v>
      </c>
      <c r="X151">
        <v>4.0699999999999998E-3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151.88477</v>
      </c>
      <c r="B152">
        <v>22.12556</v>
      </c>
      <c r="C152">
        <v>20.606200000000001</v>
      </c>
      <c r="D152">
        <v>20.403369999999999</v>
      </c>
      <c r="E152">
        <v>22.108329999999999</v>
      </c>
      <c r="F152">
        <v>4.9759999999999999E-2</v>
      </c>
      <c r="G152">
        <v>0</v>
      </c>
      <c r="H152">
        <v>3.4099999999999998E-3</v>
      </c>
      <c r="I152">
        <v>7.2499999999999995E-2</v>
      </c>
      <c r="J152">
        <v>4.6960000000000002E-2</v>
      </c>
      <c r="K152">
        <v>-1.8519999999999998E-2</v>
      </c>
      <c r="L152">
        <v>0.28954000000000002</v>
      </c>
      <c r="M152">
        <v>3.3800000000000002E-3</v>
      </c>
      <c r="N152">
        <v>4.2220000000000001E-2</v>
      </c>
      <c r="O152">
        <v>21.396419999999999</v>
      </c>
      <c r="P152">
        <v>1.00732</v>
      </c>
      <c r="Q152">
        <v>298.06491999999997</v>
      </c>
      <c r="R152">
        <v>303.63454999999999</v>
      </c>
      <c r="S152" t="s">
        <v>27</v>
      </c>
      <c r="T152" t="e" cm="1">
        <f t="array" ref="T152">-Inf</f>
        <v>#NAME?</v>
      </c>
      <c r="U152">
        <v>3.96E-3</v>
      </c>
      <c r="V152">
        <v>4.6800000000000001E-3</v>
      </c>
      <c r="W152">
        <v>4.3400000000000001E-3</v>
      </c>
      <c r="X152">
        <v>4.0600000000000002E-3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152.88477</v>
      </c>
      <c r="B153">
        <v>22.126570000000001</v>
      </c>
      <c r="C153">
        <v>20.605910000000002</v>
      </c>
      <c r="D153">
        <v>20.40288</v>
      </c>
      <c r="E153">
        <v>22.107880000000002</v>
      </c>
      <c r="F153">
        <v>5.0470000000000001E-2</v>
      </c>
      <c r="G153">
        <v>0</v>
      </c>
      <c r="H153">
        <v>3.0699999999999998E-3</v>
      </c>
      <c r="I153">
        <v>7.1650000000000005E-2</v>
      </c>
      <c r="J153">
        <v>4.5519999999999998E-2</v>
      </c>
      <c r="K153">
        <v>-2.018E-2</v>
      </c>
      <c r="L153">
        <v>0.29326999999999998</v>
      </c>
      <c r="M153">
        <v>3.5599999999999998E-3</v>
      </c>
      <c r="N153">
        <v>4.2869999999999998E-2</v>
      </c>
      <c r="O153">
        <v>21.14762</v>
      </c>
      <c r="P153">
        <v>0.90471999999999997</v>
      </c>
      <c r="Q153">
        <v>288.91183000000001</v>
      </c>
      <c r="R153">
        <v>307.98892999999998</v>
      </c>
      <c r="S153" t="s">
        <v>27</v>
      </c>
      <c r="T153" t="e" cm="1">
        <f t="array" ref="T153">-Inf</f>
        <v>#NAME?</v>
      </c>
      <c r="U153">
        <v>3.96E-3</v>
      </c>
      <c r="V153">
        <v>4.6899999999999997E-3</v>
      </c>
      <c r="W153">
        <v>4.3299999999999996E-3</v>
      </c>
      <c r="X153">
        <v>4.0600000000000002E-3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153.88497000000001</v>
      </c>
      <c r="B154">
        <v>22.127369999999999</v>
      </c>
      <c r="C154">
        <v>20.605429999999998</v>
      </c>
      <c r="D154">
        <v>20.40278</v>
      </c>
      <c r="E154">
        <v>22.10746</v>
      </c>
      <c r="F154">
        <v>5.0509999999999999E-2</v>
      </c>
      <c r="G154">
        <v>0</v>
      </c>
      <c r="H154">
        <v>3.2100000000000002E-3</v>
      </c>
      <c r="I154">
        <v>7.2249999999999995E-2</v>
      </c>
      <c r="J154">
        <v>5.1799999999999999E-2</v>
      </c>
      <c r="K154">
        <v>-1.865E-2</v>
      </c>
      <c r="L154">
        <v>0.29153000000000001</v>
      </c>
      <c r="M154">
        <v>4.3099999999999996E-3</v>
      </c>
      <c r="N154">
        <v>4.2810000000000001E-2</v>
      </c>
      <c r="O154">
        <v>21.322610000000001</v>
      </c>
      <c r="P154">
        <v>0.94665999999999995</v>
      </c>
      <c r="Q154">
        <v>328.77148999999997</v>
      </c>
      <c r="R154">
        <v>308.17455999999999</v>
      </c>
      <c r="S154" t="s">
        <v>27</v>
      </c>
      <c r="T154" t="e" cm="1">
        <f t="array" ref="T154">-Inf</f>
        <v>#NAME?</v>
      </c>
      <c r="U154">
        <v>3.96E-3</v>
      </c>
      <c r="V154">
        <v>4.6800000000000001E-3</v>
      </c>
      <c r="W154">
        <v>4.3400000000000001E-3</v>
      </c>
      <c r="X154">
        <v>4.0699999999999998E-3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154.88758000000001</v>
      </c>
      <c r="B155">
        <v>22.12811</v>
      </c>
      <c r="C155">
        <v>20.606200000000001</v>
      </c>
      <c r="D155">
        <v>20.4025</v>
      </c>
      <c r="E155">
        <v>22.108560000000001</v>
      </c>
      <c r="F155">
        <v>5.0540000000000002E-2</v>
      </c>
      <c r="G155">
        <v>0</v>
      </c>
      <c r="H155">
        <v>3.29E-3</v>
      </c>
      <c r="I155">
        <v>7.016E-2</v>
      </c>
      <c r="J155">
        <v>3.5900000000000001E-2</v>
      </c>
      <c r="K155">
        <v>-1.9050000000000001E-2</v>
      </c>
      <c r="L155">
        <v>0.29629</v>
      </c>
      <c r="M155">
        <v>2.9399999999999999E-3</v>
      </c>
      <c r="N155">
        <v>4.3069999999999997E-2</v>
      </c>
      <c r="O155">
        <v>20.705639999999999</v>
      </c>
      <c r="P155">
        <v>0.97114</v>
      </c>
      <c r="Q155">
        <v>227.89197999999999</v>
      </c>
      <c r="R155">
        <v>308.37722000000002</v>
      </c>
      <c r="S155" t="s">
        <v>27</v>
      </c>
      <c r="T155" t="e" cm="1">
        <f t="array" ref="T155">-Inf</f>
        <v>#NAME?</v>
      </c>
      <c r="U155">
        <v>3.96E-3</v>
      </c>
      <c r="V155">
        <v>4.7000000000000002E-3</v>
      </c>
      <c r="W155">
        <v>4.3299999999999996E-3</v>
      </c>
      <c r="X155">
        <v>4.0499999999999998E-3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155.88798</v>
      </c>
      <c r="B156">
        <v>22.129190000000001</v>
      </c>
      <c r="C156">
        <v>20.606929999999998</v>
      </c>
      <c r="D156">
        <v>20.40239</v>
      </c>
      <c r="E156">
        <v>22.109310000000001</v>
      </c>
      <c r="F156">
        <v>5.0459999999999998E-2</v>
      </c>
      <c r="G156">
        <v>0</v>
      </c>
      <c r="H156">
        <v>3.7299999999999998E-3</v>
      </c>
      <c r="I156">
        <v>7.0290000000000005E-2</v>
      </c>
      <c r="J156">
        <v>4.0710000000000003E-2</v>
      </c>
      <c r="K156">
        <v>-1.8769999999999998E-2</v>
      </c>
      <c r="L156">
        <v>0.29169</v>
      </c>
      <c r="M156">
        <v>3.3899999999999998E-3</v>
      </c>
      <c r="N156">
        <v>4.317E-2</v>
      </c>
      <c r="O156">
        <v>20.745660000000001</v>
      </c>
      <c r="P156">
        <v>1.1001300000000001</v>
      </c>
      <c r="Q156">
        <v>258.40546999999998</v>
      </c>
      <c r="R156">
        <v>307.90728000000001</v>
      </c>
      <c r="S156" t="s">
        <v>27</v>
      </c>
      <c r="T156" t="e" cm="1">
        <f t="array" ref="T156">-Inf</f>
        <v>#NAME?</v>
      </c>
      <c r="U156">
        <v>3.96E-3</v>
      </c>
      <c r="V156">
        <v>4.6800000000000001E-3</v>
      </c>
      <c r="W156">
        <v>4.3299999999999996E-3</v>
      </c>
      <c r="X156">
        <v>4.0499999999999998E-3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156.88972999999999</v>
      </c>
      <c r="B157">
        <v>22.129460000000002</v>
      </c>
      <c r="C157">
        <v>20.60632</v>
      </c>
      <c r="D157">
        <v>20.402660000000001</v>
      </c>
      <c r="E157">
        <v>22.108470000000001</v>
      </c>
      <c r="F157">
        <v>5.0349999999999999E-2</v>
      </c>
      <c r="G157">
        <v>0</v>
      </c>
      <c r="H157">
        <v>3.46E-3</v>
      </c>
      <c r="I157">
        <v>7.1470000000000006E-2</v>
      </c>
      <c r="J157">
        <v>4.8579999999999998E-2</v>
      </c>
      <c r="K157">
        <v>-1.7559999999999999E-2</v>
      </c>
      <c r="L157">
        <v>0.29342000000000001</v>
      </c>
      <c r="M157">
        <v>4.2599999999999999E-3</v>
      </c>
      <c r="N157">
        <v>4.2889999999999998E-2</v>
      </c>
      <c r="O157">
        <v>21.092590000000001</v>
      </c>
      <c r="P157">
        <v>1.0222</v>
      </c>
      <c r="Q157">
        <v>308.37061</v>
      </c>
      <c r="R157">
        <v>307.21343000000002</v>
      </c>
      <c r="S157" t="s">
        <v>27</v>
      </c>
      <c r="T157" t="e" cm="1">
        <f t="array" ref="T157">-Inf</f>
        <v>#NAME?</v>
      </c>
      <c r="U157">
        <v>3.96E-3</v>
      </c>
      <c r="V157">
        <v>4.6899999999999997E-3</v>
      </c>
      <c r="W157">
        <v>4.3299999999999996E-3</v>
      </c>
      <c r="X157">
        <v>4.0600000000000002E-3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157.89033000000001</v>
      </c>
      <c r="B158">
        <v>22.129470000000001</v>
      </c>
      <c r="C158">
        <v>20.606069999999999</v>
      </c>
      <c r="D158">
        <v>20.40259</v>
      </c>
      <c r="E158">
        <v>22.108550000000001</v>
      </c>
      <c r="F158">
        <v>5.0139999999999997E-2</v>
      </c>
      <c r="G158">
        <v>0</v>
      </c>
      <c r="H158">
        <v>3.2699999999999999E-3</v>
      </c>
      <c r="I158">
        <v>7.1209999999999996E-2</v>
      </c>
      <c r="J158">
        <v>4.2410000000000003E-2</v>
      </c>
      <c r="K158">
        <v>-1.5570000000000001E-2</v>
      </c>
      <c r="L158">
        <v>0.29231000000000001</v>
      </c>
      <c r="M158">
        <v>3.7100000000000002E-3</v>
      </c>
      <c r="N158">
        <v>4.267E-2</v>
      </c>
      <c r="O158">
        <v>21.01596</v>
      </c>
      <c r="P158">
        <v>0.96514999999999995</v>
      </c>
      <c r="Q158">
        <v>269.23095000000001</v>
      </c>
      <c r="R158">
        <v>305.91559000000001</v>
      </c>
      <c r="S158" t="s">
        <v>27</v>
      </c>
      <c r="T158" t="e" cm="1">
        <f t="array" ref="T158">-Inf</f>
        <v>#NAME?</v>
      </c>
      <c r="U158">
        <v>3.9699999999999996E-3</v>
      </c>
      <c r="V158">
        <v>4.6899999999999997E-3</v>
      </c>
      <c r="W158">
        <v>4.3299999999999996E-3</v>
      </c>
      <c r="X158">
        <v>4.0600000000000002E-3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158.89127999999999</v>
      </c>
      <c r="B159">
        <v>22.130269999999999</v>
      </c>
      <c r="C159">
        <v>20.60604</v>
      </c>
      <c r="D159">
        <v>20.40296</v>
      </c>
      <c r="E159">
        <v>22.10979</v>
      </c>
      <c r="F159">
        <v>5.0860000000000002E-2</v>
      </c>
      <c r="G159">
        <v>0</v>
      </c>
      <c r="H159">
        <v>3.0899999999999999E-3</v>
      </c>
      <c r="I159">
        <v>7.3139999999999997E-2</v>
      </c>
      <c r="J159">
        <v>3.2149999999999998E-2</v>
      </c>
      <c r="K159">
        <v>-2.3199999999999998E-2</v>
      </c>
      <c r="L159">
        <v>0.29413</v>
      </c>
      <c r="M159">
        <v>2.7499999999999998E-3</v>
      </c>
      <c r="N159">
        <v>4.3209999999999998E-2</v>
      </c>
      <c r="O159">
        <v>21.587289999999999</v>
      </c>
      <c r="P159">
        <v>0.91074999999999995</v>
      </c>
      <c r="Q159">
        <v>204.07914</v>
      </c>
      <c r="R159">
        <v>310.35557</v>
      </c>
      <c r="S159" t="s">
        <v>27</v>
      </c>
      <c r="T159" t="e" cm="1">
        <f t="array" ref="T159">-Inf</f>
        <v>#NAME?</v>
      </c>
      <c r="U159">
        <v>3.9500000000000004E-3</v>
      </c>
      <c r="V159">
        <v>4.6899999999999997E-3</v>
      </c>
      <c r="W159">
        <v>4.3400000000000001E-3</v>
      </c>
      <c r="X159">
        <v>4.0400000000000002E-3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159.89317</v>
      </c>
      <c r="B160">
        <v>22.13092</v>
      </c>
      <c r="C160">
        <v>20.60568</v>
      </c>
      <c r="D160">
        <v>20.403590000000001</v>
      </c>
      <c r="E160">
        <v>22.10887</v>
      </c>
      <c r="F160">
        <v>5.0319999999999997E-2</v>
      </c>
      <c r="G160">
        <v>0</v>
      </c>
      <c r="H160">
        <v>2.97E-3</v>
      </c>
      <c r="I160">
        <v>6.9529999999999995E-2</v>
      </c>
      <c r="J160">
        <v>2.998E-2</v>
      </c>
      <c r="K160">
        <v>-1.805E-2</v>
      </c>
      <c r="L160">
        <v>0.29294999999999999</v>
      </c>
      <c r="M160">
        <v>2.7699999999999999E-3</v>
      </c>
      <c r="N160">
        <v>4.2540000000000001E-2</v>
      </c>
      <c r="O160">
        <v>20.52158</v>
      </c>
      <c r="P160">
        <v>0.87739999999999996</v>
      </c>
      <c r="Q160">
        <v>190.3074</v>
      </c>
      <c r="R160">
        <v>307.04304999999999</v>
      </c>
      <c r="S160" t="s">
        <v>27</v>
      </c>
      <c r="T160" t="e" cm="1">
        <f t="array" ref="T160">-Inf</f>
        <v>#NAME?</v>
      </c>
      <c r="U160">
        <v>3.96E-3</v>
      </c>
      <c r="V160">
        <v>4.6899999999999997E-3</v>
      </c>
      <c r="W160">
        <v>4.3200000000000001E-3</v>
      </c>
      <c r="X160">
        <v>4.0400000000000002E-3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160.89296999999999</v>
      </c>
      <c r="B161">
        <v>22.1313</v>
      </c>
      <c r="C161">
        <v>20.606290000000001</v>
      </c>
      <c r="D161">
        <v>20.402329999999999</v>
      </c>
      <c r="E161">
        <v>22.10941</v>
      </c>
      <c r="F161">
        <v>5.1139999999999998E-2</v>
      </c>
      <c r="G161">
        <v>0</v>
      </c>
      <c r="H161">
        <v>3.2200000000000002E-3</v>
      </c>
      <c r="I161">
        <v>7.0629999999999998E-2</v>
      </c>
      <c r="J161">
        <v>4.1029999999999997E-2</v>
      </c>
      <c r="K161">
        <v>-1.6820000000000002E-2</v>
      </c>
      <c r="L161">
        <v>0.29360000000000003</v>
      </c>
      <c r="M161">
        <v>3.7599999999999999E-3</v>
      </c>
      <c r="N161">
        <v>4.3630000000000002E-2</v>
      </c>
      <c r="O161">
        <v>20.846800000000002</v>
      </c>
      <c r="P161">
        <v>0.94938999999999996</v>
      </c>
      <c r="Q161">
        <v>260.45425</v>
      </c>
      <c r="R161">
        <v>312.02478000000002</v>
      </c>
      <c r="S161" t="s">
        <v>27</v>
      </c>
      <c r="T161" t="e" cm="1">
        <f t="array" ref="T161">-Inf</f>
        <v>#NAME?</v>
      </c>
      <c r="U161">
        <v>3.96E-3</v>
      </c>
      <c r="V161">
        <v>4.6899999999999997E-3</v>
      </c>
      <c r="W161">
        <v>4.3299999999999996E-3</v>
      </c>
      <c r="X161">
        <v>4.0499999999999998E-3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161.89473000000001</v>
      </c>
      <c r="B162">
        <v>22.129819999999999</v>
      </c>
      <c r="C162">
        <v>20.606639999999999</v>
      </c>
      <c r="D162">
        <v>20.402850000000001</v>
      </c>
      <c r="E162">
        <v>22.109850000000002</v>
      </c>
      <c r="F162">
        <v>5.04E-2</v>
      </c>
      <c r="G162">
        <v>0</v>
      </c>
      <c r="H162">
        <v>3.2200000000000002E-3</v>
      </c>
      <c r="I162">
        <v>6.9980000000000001E-2</v>
      </c>
      <c r="J162">
        <v>3.388E-2</v>
      </c>
      <c r="K162">
        <v>-1.9470000000000001E-2</v>
      </c>
      <c r="L162">
        <v>0.29204000000000002</v>
      </c>
      <c r="M162">
        <v>2.8300000000000001E-3</v>
      </c>
      <c r="N162">
        <v>4.2970000000000001E-2</v>
      </c>
      <c r="O162">
        <v>20.65409</v>
      </c>
      <c r="P162">
        <v>0.95160999999999996</v>
      </c>
      <c r="Q162">
        <v>215.0376</v>
      </c>
      <c r="R162">
        <v>307.55624999999998</v>
      </c>
      <c r="S162" t="s">
        <v>27</v>
      </c>
      <c r="T162" t="e" cm="1">
        <f t="array" ref="T162">-Inf</f>
        <v>#NAME?</v>
      </c>
      <c r="U162">
        <v>3.96E-3</v>
      </c>
      <c r="V162">
        <v>4.6899999999999997E-3</v>
      </c>
      <c r="W162">
        <v>4.3200000000000001E-3</v>
      </c>
      <c r="X162">
        <v>4.0400000000000002E-3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162.89536000000001</v>
      </c>
      <c r="B163">
        <v>22.130490000000002</v>
      </c>
      <c r="C163">
        <v>20.605969999999999</v>
      </c>
      <c r="D163">
        <v>20.402480000000001</v>
      </c>
      <c r="E163">
        <v>22.11027</v>
      </c>
      <c r="F163">
        <v>5.092E-2</v>
      </c>
      <c r="G163">
        <v>0</v>
      </c>
      <c r="H163">
        <v>2.5799999999999998E-3</v>
      </c>
      <c r="I163">
        <v>7.145E-2</v>
      </c>
      <c r="J163">
        <v>5.0290000000000001E-2</v>
      </c>
      <c r="K163">
        <v>-1.8159999999999999E-2</v>
      </c>
      <c r="L163">
        <v>0.29714000000000002</v>
      </c>
      <c r="M163">
        <v>4.2500000000000003E-3</v>
      </c>
      <c r="N163">
        <v>4.335E-2</v>
      </c>
      <c r="O163">
        <v>21.088460000000001</v>
      </c>
      <c r="P163">
        <v>0.76066</v>
      </c>
      <c r="Q163">
        <v>319.23838000000001</v>
      </c>
      <c r="R163">
        <v>310.721</v>
      </c>
      <c r="S163" t="s">
        <v>27</v>
      </c>
      <c r="T163" t="e" cm="1">
        <f t="array" ref="T163">-Inf</f>
        <v>#NAME?</v>
      </c>
      <c r="U163">
        <v>3.96E-3</v>
      </c>
      <c r="V163">
        <v>4.7000000000000002E-3</v>
      </c>
      <c r="W163">
        <v>4.3299999999999996E-3</v>
      </c>
      <c r="X163">
        <v>4.0699999999999998E-3</v>
      </c>
      <c r="Y163">
        <v>4.0499999999999998E-3</v>
      </c>
      <c r="Z163">
        <v>4.0000000000000001E-3</v>
      </c>
      <c r="AA163">
        <v>0</v>
      </c>
    </row>
    <row r="164" spans="1:27" x14ac:dyDescent="0.4">
      <c r="A164">
        <v>163.89516</v>
      </c>
      <c r="B164">
        <v>22.131499999999999</v>
      </c>
      <c r="C164">
        <v>20.606369999999998</v>
      </c>
      <c r="D164">
        <v>20.402650000000001</v>
      </c>
      <c r="E164">
        <v>22.110669999999999</v>
      </c>
      <c r="F164">
        <v>5.0180000000000002E-2</v>
      </c>
      <c r="G164">
        <v>0</v>
      </c>
      <c r="H164">
        <v>3.1900000000000001E-3</v>
      </c>
      <c r="I164">
        <v>7.3770000000000002E-2</v>
      </c>
      <c r="J164">
        <v>4.5749999999999999E-2</v>
      </c>
      <c r="K164">
        <v>-1.8710000000000001E-2</v>
      </c>
      <c r="L164">
        <v>0.29541000000000001</v>
      </c>
      <c r="M164">
        <v>3.9899999999999996E-3</v>
      </c>
      <c r="N164">
        <v>4.2759999999999999E-2</v>
      </c>
      <c r="O164">
        <v>21.772400000000001</v>
      </c>
      <c r="P164">
        <v>0.94067999999999996</v>
      </c>
      <c r="Q164">
        <v>290.40785</v>
      </c>
      <c r="R164">
        <v>306.16221999999999</v>
      </c>
      <c r="S164" t="s">
        <v>27</v>
      </c>
      <c r="T164" t="e" cm="1">
        <f t="array" ref="T164">-Inf</f>
        <v>#NAME?</v>
      </c>
      <c r="U164">
        <v>3.96E-3</v>
      </c>
      <c r="V164">
        <v>4.6899999999999997E-3</v>
      </c>
      <c r="W164">
        <v>4.3400000000000001E-3</v>
      </c>
      <c r="X164">
        <v>4.0600000000000002E-3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164.89614</v>
      </c>
      <c r="B165">
        <v>22.130859999999998</v>
      </c>
      <c r="C165">
        <v>20.606680000000001</v>
      </c>
      <c r="D165">
        <v>20.402170000000002</v>
      </c>
      <c r="E165">
        <v>22.10979</v>
      </c>
      <c r="F165">
        <v>5.0220000000000001E-2</v>
      </c>
      <c r="G165">
        <v>0</v>
      </c>
      <c r="H165">
        <v>2.81E-3</v>
      </c>
      <c r="I165">
        <v>7.3499999999999996E-2</v>
      </c>
      <c r="J165">
        <v>4.5580000000000002E-2</v>
      </c>
      <c r="K165">
        <v>-1.9290000000000002E-2</v>
      </c>
      <c r="L165">
        <v>0.29526999999999998</v>
      </c>
      <c r="M165">
        <v>4.0200000000000001E-3</v>
      </c>
      <c r="N165">
        <v>4.2959999999999998E-2</v>
      </c>
      <c r="O165">
        <v>21.691939999999999</v>
      </c>
      <c r="P165">
        <v>0.82801000000000002</v>
      </c>
      <c r="Q165">
        <v>289.31182999999999</v>
      </c>
      <c r="R165">
        <v>306.41412000000003</v>
      </c>
      <c r="S165" t="s">
        <v>27</v>
      </c>
      <c r="T165" t="e" cm="1">
        <f t="array" ref="T165">-Inf</f>
        <v>#NAME?</v>
      </c>
      <c r="U165">
        <v>3.96E-3</v>
      </c>
      <c r="V165">
        <v>4.6899999999999997E-3</v>
      </c>
      <c r="W165">
        <v>4.3400000000000001E-3</v>
      </c>
      <c r="X165">
        <v>4.0600000000000002E-3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165.89644999999999</v>
      </c>
      <c r="B166">
        <v>22.130590000000002</v>
      </c>
      <c r="C166">
        <v>20.60614</v>
      </c>
      <c r="D166">
        <v>20.402989999999999</v>
      </c>
      <c r="E166">
        <v>22.111000000000001</v>
      </c>
      <c r="F166">
        <v>5.0520000000000002E-2</v>
      </c>
      <c r="G166">
        <v>0</v>
      </c>
      <c r="H166">
        <v>3.6600000000000001E-3</v>
      </c>
      <c r="I166">
        <v>7.1720000000000006E-2</v>
      </c>
      <c r="J166">
        <v>4.7899999999999998E-2</v>
      </c>
      <c r="K166">
        <v>-1.9050000000000001E-2</v>
      </c>
      <c r="L166">
        <v>0.29404999999999998</v>
      </c>
      <c r="M166">
        <v>3.9199999999999999E-3</v>
      </c>
      <c r="N166">
        <v>4.2930000000000003E-2</v>
      </c>
      <c r="O166">
        <v>21.168810000000001</v>
      </c>
      <c r="P166">
        <v>1.0805499999999999</v>
      </c>
      <c r="Q166">
        <v>304.06072999999998</v>
      </c>
      <c r="R166">
        <v>308.26321000000002</v>
      </c>
      <c r="S166" t="s">
        <v>27</v>
      </c>
      <c r="T166" t="e" cm="1">
        <f t="array" ref="T166">-Inf</f>
        <v>#NAME?</v>
      </c>
      <c r="U166">
        <v>3.96E-3</v>
      </c>
      <c r="V166">
        <v>4.6899999999999997E-3</v>
      </c>
      <c r="W166">
        <v>4.3299999999999996E-3</v>
      </c>
      <c r="X166">
        <v>4.0600000000000002E-3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166.89733000000001</v>
      </c>
      <c r="B167">
        <v>22.131160000000001</v>
      </c>
      <c r="C167">
        <v>20.60633</v>
      </c>
      <c r="D167">
        <v>20.403179999999999</v>
      </c>
      <c r="E167">
        <v>22.11055</v>
      </c>
      <c r="F167">
        <v>5.1159999999999997E-2</v>
      </c>
      <c r="G167">
        <v>0</v>
      </c>
      <c r="H167">
        <v>2.8700000000000002E-3</v>
      </c>
      <c r="I167">
        <v>7.324E-2</v>
      </c>
      <c r="J167">
        <v>4.2619999999999998E-2</v>
      </c>
      <c r="K167">
        <v>-2.146E-2</v>
      </c>
      <c r="L167">
        <v>0.29622999999999999</v>
      </c>
      <c r="M167">
        <v>3.6800000000000001E-3</v>
      </c>
      <c r="N167">
        <v>4.3479999999999998E-2</v>
      </c>
      <c r="O167">
        <v>21.614740000000001</v>
      </c>
      <c r="P167">
        <v>0.84719</v>
      </c>
      <c r="Q167">
        <v>270.57798000000003</v>
      </c>
      <c r="R167">
        <v>312.20163000000002</v>
      </c>
      <c r="S167" t="s">
        <v>27</v>
      </c>
      <c r="T167" t="e" cm="1">
        <f t="array" ref="T167">-Inf</f>
        <v>#NAME?</v>
      </c>
      <c r="U167">
        <v>3.9500000000000004E-3</v>
      </c>
      <c r="V167">
        <v>4.7000000000000002E-3</v>
      </c>
      <c r="W167">
        <v>4.3400000000000001E-3</v>
      </c>
      <c r="X167">
        <v>4.0600000000000002E-3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167.89697000000001</v>
      </c>
      <c r="B168">
        <v>22.132290000000001</v>
      </c>
      <c r="C168">
        <v>20.606529999999999</v>
      </c>
      <c r="D168">
        <v>20.403729999999999</v>
      </c>
      <c r="E168">
        <v>22.110700000000001</v>
      </c>
      <c r="F168">
        <v>5.0680000000000003E-2</v>
      </c>
      <c r="G168">
        <v>0</v>
      </c>
      <c r="H168">
        <v>3.2699999999999999E-3</v>
      </c>
      <c r="I168">
        <v>7.3029999999999998E-2</v>
      </c>
      <c r="J168">
        <v>2.8670000000000001E-2</v>
      </c>
      <c r="K168">
        <v>-1.8180000000000002E-2</v>
      </c>
      <c r="L168">
        <v>0.29387000000000002</v>
      </c>
      <c r="M168">
        <v>2.5899999999999999E-3</v>
      </c>
      <c r="N168">
        <v>4.299E-2</v>
      </c>
      <c r="O168">
        <v>21.555060000000001</v>
      </c>
      <c r="P168">
        <v>0.96525000000000005</v>
      </c>
      <c r="Q168">
        <v>182.00961000000001</v>
      </c>
      <c r="R168">
        <v>309.25358</v>
      </c>
      <c r="S168" t="s">
        <v>27</v>
      </c>
      <c r="T168" t="e" cm="1">
        <f t="array" ref="T168">-Inf</f>
        <v>#NAME?</v>
      </c>
      <c r="U168">
        <v>3.96E-3</v>
      </c>
      <c r="V168">
        <v>4.6899999999999997E-3</v>
      </c>
      <c r="W168">
        <v>4.3400000000000001E-3</v>
      </c>
      <c r="X168">
        <v>4.0400000000000002E-3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168.89796000000001</v>
      </c>
      <c r="B169">
        <v>22.131550000000001</v>
      </c>
      <c r="C169">
        <v>20.607109999999999</v>
      </c>
      <c r="D169">
        <v>20.403110000000002</v>
      </c>
      <c r="E169">
        <v>22.11064</v>
      </c>
      <c r="F169">
        <v>5.0470000000000001E-2</v>
      </c>
      <c r="G169">
        <v>0</v>
      </c>
      <c r="H169">
        <v>3.82E-3</v>
      </c>
      <c r="I169">
        <v>7.1650000000000005E-2</v>
      </c>
      <c r="J169">
        <v>5.5629999999999999E-2</v>
      </c>
      <c r="K169">
        <v>-1.3860000000000001E-2</v>
      </c>
      <c r="L169">
        <v>0.29342000000000001</v>
      </c>
      <c r="M169">
        <v>4.8599999999999997E-3</v>
      </c>
      <c r="N169">
        <v>4.3069999999999997E-2</v>
      </c>
      <c r="O169">
        <v>21.147950000000002</v>
      </c>
      <c r="P169">
        <v>1.1261399999999999</v>
      </c>
      <c r="Q169">
        <v>353.12936999999999</v>
      </c>
      <c r="R169">
        <v>307.95783999999998</v>
      </c>
      <c r="S169" t="s">
        <v>27</v>
      </c>
      <c r="T169" t="e" cm="1">
        <f t="array" ref="T169">-Inf</f>
        <v>#NAME?</v>
      </c>
      <c r="U169">
        <v>3.9699999999999996E-3</v>
      </c>
      <c r="V169">
        <v>4.6899999999999997E-3</v>
      </c>
      <c r="W169">
        <v>4.3299999999999996E-3</v>
      </c>
      <c r="X169">
        <v>4.0699999999999998E-3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169.89796000000001</v>
      </c>
      <c r="B170">
        <v>22.13158</v>
      </c>
      <c r="C170">
        <v>20.60642</v>
      </c>
      <c r="D170">
        <v>20.402460000000001</v>
      </c>
      <c r="E170">
        <v>22.110659999999999</v>
      </c>
      <c r="F170">
        <v>5.0380000000000001E-2</v>
      </c>
      <c r="G170">
        <v>0</v>
      </c>
      <c r="H170">
        <v>3.6900000000000001E-3</v>
      </c>
      <c r="I170">
        <v>7.1959999999999996E-2</v>
      </c>
      <c r="J170">
        <v>4.4790000000000003E-2</v>
      </c>
      <c r="K170">
        <v>-1.6060000000000001E-2</v>
      </c>
      <c r="L170">
        <v>0.28903000000000001</v>
      </c>
      <c r="M170">
        <v>3.9199999999999999E-3</v>
      </c>
      <c r="N170">
        <v>4.2979999999999997E-2</v>
      </c>
      <c r="O170">
        <v>21.239260000000002</v>
      </c>
      <c r="P170">
        <v>1.08927</v>
      </c>
      <c r="Q170">
        <v>284.30054000000001</v>
      </c>
      <c r="R170">
        <v>307.40937000000002</v>
      </c>
      <c r="S170" t="s">
        <v>27</v>
      </c>
      <c r="T170" t="e" cm="1">
        <f t="array" ref="T170">-Inf</f>
        <v>#NAME?</v>
      </c>
      <c r="U170">
        <v>3.96E-3</v>
      </c>
      <c r="V170">
        <v>4.6800000000000001E-3</v>
      </c>
      <c r="W170">
        <v>4.3299999999999996E-3</v>
      </c>
      <c r="X170">
        <v>4.0600000000000002E-3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170.89796000000001</v>
      </c>
      <c r="B171">
        <v>22.132459999999998</v>
      </c>
      <c r="C171">
        <v>20.606400000000001</v>
      </c>
      <c r="D171">
        <v>20.403289999999998</v>
      </c>
      <c r="E171">
        <v>22.112349999999999</v>
      </c>
      <c r="F171">
        <v>5.076E-2</v>
      </c>
      <c r="G171">
        <v>0</v>
      </c>
      <c r="H171">
        <v>3.0000000000000001E-3</v>
      </c>
      <c r="I171">
        <v>7.1069999999999994E-2</v>
      </c>
      <c r="J171">
        <v>4.3119999999999999E-2</v>
      </c>
      <c r="K171">
        <v>-2.4920000000000001E-2</v>
      </c>
      <c r="L171">
        <v>0.29664000000000001</v>
      </c>
      <c r="M171">
        <v>3.63E-3</v>
      </c>
      <c r="N171">
        <v>4.3130000000000002E-2</v>
      </c>
      <c r="O171">
        <v>20.97465</v>
      </c>
      <c r="P171">
        <v>0.88397000000000003</v>
      </c>
      <c r="Q171">
        <v>273.7629</v>
      </c>
      <c r="R171">
        <v>309.72809000000001</v>
      </c>
      <c r="S171" t="s">
        <v>27</v>
      </c>
      <c r="T171" t="e" cm="1">
        <f t="array" ref="T171">-Inf</f>
        <v>#NAME?</v>
      </c>
      <c r="U171">
        <v>3.9399999999999999E-3</v>
      </c>
      <c r="V171">
        <v>4.7000000000000002E-3</v>
      </c>
      <c r="W171">
        <v>4.3299999999999996E-3</v>
      </c>
      <c r="X171">
        <v>4.0600000000000002E-3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171.89941999999999</v>
      </c>
      <c r="B172">
        <v>22.132169999999999</v>
      </c>
      <c r="C172">
        <v>20.605779999999999</v>
      </c>
      <c r="D172">
        <v>20.403320000000001</v>
      </c>
      <c r="E172">
        <v>22.11177</v>
      </c>
      <c r="F172">
        <v>5.0459999999999998E-2</v>
      </c>
      <c r="G172">
        <v>0</v>
      </c>
      <c r="H172">
        <v>3.15E-3</v>
      </c>
      <c r="I172">
        <v>7.0830000000000004E-2</v>
      </c>
      <c r="J172">
        <v>4.41E-2</v>
      </c>
      <c r="K172">
        <v>-1.9529999999999999E-2</v>
      </c>
      <c r="L172">
        <v>0.29576999999999998</v>
      </c>
      <c r="M172">
        <v>3.7599999999999999E-3</v>
      </c>
      <c r="N172">
        <v>4.274E-2</v>
      </c>
      <c r="O172">
        <v>20.903600000000001</v>
      </c>
      <c r="P172">
        <v>0.93089</v>
      </c>
      <c r="Q172">
        <v>279.93549999999999</v>
      </c>
      <c r="R172">
        <v>307.91073999999998</v>
      </c>
      <c r="S172" t="s">
        <v>27</v>
      </c>
      <c r="T172" t="e" cm="1">
        <f t="array" ref="T172">-Inf</f>
        <v>#NAME?</v>
      </c>
      <c r="U172">
        <v>3.96E-3</v>
      </c>
      <c r="V172">
        <v>4.6899999999999997E-3</v>
      </c>
      <c r="W172">
        <v>4.3299999999999996E-3</v>
      </c>
      <c r="X172">
        <v>4.0600000000000002E-3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172.90072000000001</v>
      </c>
      <c r="B173">
        <v>22.131979999999999</v>
      </c>
      <c r="C173">
        <v>20.60689</v>
      </c>
      <c r="D173">
        <v>20.403079999999999</v>
      </c>
      <c r="E173">
        <v>22.111650000000001</v>
      </c>
      <c r="F173">
        <v>5.0930000000000003E-2</v>
      </c>
      <c r="G173">
        <v>0</v>
      </c>
      <c r="H173">
        <v>2.8700000000000002E-3</v>
      </c>
      <c r="I173">
        <v>7.1779999999999997E-2</v>
      </c>
      <c r="J173">
        <v>3.6229999999999998E-2</v>
      </c>
      <c r="K173">
        <v>-1.9220000000000001E-2</v>
      </c>
      <c r="L173">
        <v>0.29348000000000002</v>
      </c>
      <c r="M173">
        <v>3.0799999999999998E-3</v>
      </c>
      <c r="N173">
        <v>4.342E-2</v>
      </c>
      <c r="O173">
        <v>21.18374</v>
      </c>
      <c r="P173">
        <v>0.84697</v>
      </c>
      <c r="Q173">
        <v>230.01215999999999</v>
      </c>
      <c r="R173">
        <v>310.77602000000002</v>
      </c>
      <c r="S173" t="s">
        <v>27</v>
      </c>
      <c r="T173" t="e" cm="1">
        <f t="array" ref="T173">-Inf</f>
        <v>#NAME?</v>
      </c>
      <c r="U173">
        <v>3.96E-3</v>
      </c>
      <c r="V173">
        <v>4.6899999999999997E-3</v>
      </c>
      <c r="W173">
        <v>4.3299999999999996E-3</v>
      </c>
      <c r="X173">
        <v>4.0499999999999998E-3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173.90143</v>
      </c>
      <c r="B174">
        <v>22.130520000000001</v>
      </c>
      <c r="C174">
        <v>20.607119999999998</v>
      </c>
      <c r="D174">
        <v>20.403279999999999</v>
      </c>
      <c r="E174">
        <v>22.112449999999999</v>
      </c>
      <c r="F174">
        <v>5.0500000000000003E-2</v>
      </c>
      <c r="G174">
        <v>0</v>
      </c>
      <c r="H174">
        <v>3.3899999999999998E-3</v>
      </c>
      <c r="I174">
        <v>7.1590000000000001E-2</v>
      </c>
      <c r="J174">
        <v>4.827E-2</v>
      </c>
      <c r="K174">
        <v>-1.7940000000000001E-2</v>
      </c>
      <c r="L174">
        <v>0.29228999999999999</v>
      </c>
      <c r="M174">
        <v>3.65E-3</v>
      </c>
      <c r="N174">
        <v>4.3060000000000001E-2</v>
      </c>
      <c r="O174">
        <v>21.129460000000002</v>
      </c>
      <c r="P174">
        <v>1.0012799999999999</v>
      </c>
      <c r="Q174">
        <v>306.41937000000001</v>
      </c>
      <c r="R174">
        <v>308.17401999999998</v>
      </c>
      <c r="S174" t="s">
        <v>27</v>
      </c>
      <c r="T174" t="e" cm="1">
        <f t="array" ref="T174">-Inf</f>
        <v>#NAME?</v>
      </c>
      <c r="U174">
        <v>3.96E-3</v>
      </c>
      <c r="V174">
        <v>4.6899999999999997E-3</v>
      </c>
      <c r="W174">
        <v>4.3299999999999996E-3</v>
      </c>
      <c r="X174">
        <v>4.0600000000000002E-3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174.90214</v>
      </c>
      <c r="B175">
        <v>22.130890000000001</v>
      </c>
      <c r="C175">
        <v>20.606110000000001</v>
      </c>
      <c r="D175">
        <v>20.403559999999999</v>
      </c>
      <c r="E175">
        <v>22.112030000000001</v>
      </c>
      <c r="F175">
        <v>5.0200000000000002E-2</v>
      </c>
      <c r="G175">
        <v>0</v>
      </c>
      <c r="H175">
        <v>3.0599999999999998E-3</v>
      </c>
      <c r="I175">
        <v>7.0620000000000002E-2</v>
      </c>
      <c r="J175">
        <v>4.582E-2</v>
      </c>
      <c r="K175">
        <v>-1.6840000000000001E-2</v>
      </c>
      <c r="L175">
        <v>0.29181000000000001</v>
      </c>
      <c r="M175">
        <v>3.62E-3</v>
      </c>
      <c r="N175">
        <v>4.2529999999999998E-2</v>
      </c>
      <c r="O175">
        <v>20.841449999999998</v>
      </c>
      <c r="P175">
        <v>0.90290999999999999</v>
      </c>
      <c r="Q175">
        <v>290.90114999999997</v>
      </c>
      <c r="R175">
        <v>306.28791999999999</v>
      </c>
      <c r="S175" t="s">
        <v>27</v>
      </c>
      <c r="T175" t="e" cm="1">
        <f t="array" ref="T175">-Inf</f>
        <v>#NAME?</v>
      </c>
      <c r="U175">
        <v>3.96E-3</v>
      </c>
      <c r="V175">
        <v>4.6899999999999997E-3</v>
      </c>
      <c r="W175">
        <v>4.3299999999999996E-3</v>
      </c>
      <c r="X175">
        <v>4.0600000000000002E-3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175.90190000000001</v>
      </c>
      <c r="B176">
        <v>22.131499999999999</v>
      </c>
      <c r="C176">
        <v>20.607220000000002</v>
      </c>
      <c r="D176">
        <v>20.403400000000001</v>
      </c>
      <c r="E176">
        <v>22.11178</v>
      </c>
      <c r="F176">
        <v>5.0430000000000003E-2</v>
      </c>
      <c r="G176">
        <v>0</v>
      </c>
      <c r="H176">
        <v>3.2499999999999999E-3</v>
      </c>
      <c r="I176">
        <v>7.1309999999999998E-2</v>
      </c>
      <c r="J176">
        <v>3.882E-2</v>
      </c>
      <c r="K176">
        <v>-1.7659999999999999E-2</v>
      </c>
      <c r="L176">
        <v>0.29346</v>
      </c>
      <c r="M176">
        <v>3.2000000000000002E-3</v>
      </c>
      <c r="N176">
        <v>4.2999999999999997E-2</v>
      </c>
      <c r="O176">
        <v>21.046949999999999</v>
      </c>
      <c r="P176">
        <v>0.95833999999999997</v>
      </c>
      <c r="Q176">
        <v>246.45337000000001</v>
      </c>
      <c r="R176">
        <v>307.75148999999999</v>
      </c>
      <c r="S176" t="s">
        <v>27</v>
      </c>
      <c r="T176" t="e" cm="1">
        <f t="array" ref="T176">-Inf</f>
        <v>#NAME?</v>
      </c>
      <c r="U176">
        <v>3.96E-3</v>
      </c>
      <c r="V176">
        <v>4.6899999999999997E-3</v>
      </c>
      <c r="W176">
        <v>4.3299999999999996E-3</v>
      </c>
      <c r="X176">
        <v>4.0499999999999998E-3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176.90219999999999</v>
      </c>
      <c r="B177">
        <v>22.131779999999999</v>
      </c>
      <c r="C177">
        <v>20.606439999999999</v>
      </c>
      <c r="D177">
        <v>20.403179999999999</v>
      </c>
      <c r="E177">
        <v>22.112269999999999</v>
      </c>
      <c r="F177">
        <v>5.0209999999999998E-2</v>
      </c>
      <c r="G177">
        <v>0</v>
      </c>
      <c r="H177">
        <v>3.64E-3</v>
      </c>
      <c r="I177">
        <v>7.1529999999999996E-2</v>
      </c>
      <c r="J177">
        <v>3.2800000000000003E-2</v>
      </c>
      <c r="K177">
        <v>-2.0140000000000002E-2</v>
      </c>
      <c r="L177">
        <v>0.29633999999999999</v>
      </c>
      <c r="M177">
        <v>2.6800000000000001E-3</v>
      </c>
      <c r="N177">
        <v>4.2689999999999999E-2</v>
      </c>
      <c r="O177">
        <v>21.11215</v>
      </c>
      <c r="P177">
        <v>1.0747199999999999</v>
      </c>
      <c r="Q177">
        <v>208.22533999999999</v>
      </c>
      <c r="R177">
        <v>306.39458000000002</v>
      </c>
      <c r="S177" t="s">
        <v>27</v>
      </c>
      <c r="T177" t="e" cm="1">
        <f t="array" ref="T177">-Inf</f>
        <v>#NAME?</v>
      </c>
      <c r="U177">
        <v>3.96E-3</v>
      </c>
      <c r="V177">
        <v>4.7000000000000002E-3</v>
      </c>
      <c r="W177">
        <v>4.3299999999999996E-3</v>
      </c>
      <c r="X177">
        <v>4.0400000000000002E-3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177.90197000000001</v>
      </c>
      <c r="B178">
        <v>22.13185</v>
      </c>
      <c r="C178">
        <v>20.607289999999999</v>
      </c>
      <c r="D178">
        <v>20.403410000000001</v>
      </c>
      <c r="E178">
        <v>22.113389999999999</v>
      </c>
      <c r="F178">
        <v>4.9630000000000001E-2</v>
      </c>
      <c r="G178">
        <v>0</v>
      </c>
      <c r="H178">
        <v>3.63E-3</v>
      </c>
      <c r="I178">
        <v>6.9080000000000003E-2</v>
      </c>
      <c r="J178">
        <v>4.514E-2</v>
      </c>
      <c r="K178">
        <v>-1.738E-2</v>
      </c>
      <c r="L178">
        <v>0.29181000000000001</v>
      </c>
      <c r="M178">
        <v>3.48E-3</v>
      </c>
      <c r="N178">
        <v>4.2320000000000003E-2</v>
      </c>
      <c r="O178">
        <v>20.388259999999999</v>
      </c>
      <c r="P178">
        <v>1.0722799999999999</v>
      </c>
      <c r="Q178">
        <v>286.57067999999998</v>
      </c>
      <c r="R178">
        <v>302.82240999999999</v>
      </c>
      <c r="S178" t="s">
        <v>27</v>
      </c>
      <c r="T178" t="e" cm="1">
        <f t="array" ref="T178">-Inf</f>
        <v>#NAME?</v>
      </c>
      <c r="U178">
        <v>3.96E-3</v>
      </c>
      <c r="V178">
        <v>4.6899999999999997E-3</v>
      </c>
      <c r="W178">
        <v>4.3200000000000001E-3</v>
      </c>
      <c r="X178">
        <v>4.0600000000000002E-3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178.90197000000001</v>
      </c>
      <c r="B179">
        <v>22.131399999999999</v>
      </c>
      <c r="C179">
        <v>20.607140000000001</v>
      </c>
      <c r="D179">
        <v>20.40333</v>
      </c>
      <c r="E179">
        <v>22.112660000000002</v>
      </c>
      <c r="F179">
        <v>5.0799999999999998E-2</v>
      </c>
      <c r="G179">
        <v>0</v>
      </c>
      <c r="H179">
        <v>3.0799999999999998E-3</v>
      </c>
      <c r="I179">
        <v>7.0949999999999999E-2</v>
      </c>
      <c r="J179">
        <v>3.7240000000000002E-2</v>
      </c>
      <c r="K179">
        <v>-1.8110000000000001E-2</v>
      </c>
      <c r="L179">
        <v>0.29363</v>
      </c>
      <c r="M179">
        <v>2.9199999999999999E-3</v>
      </c>
      <c r="N179">
        <v>4.3310000000000001E-2</v>
      </c>
      <c r="O179">
        <v>20.939699999999998</v>
      </c>
      <c r="P179">
        <v>0.90761999999999998</v>
      </c>
      <c r="Q179">
        <v>236.39187000000001</v>
      </c>
      <c r="R179">
        <v>309.94968</v>
      </c>
      <c r="S179" t="s">
        <v>27</v>
      </c>
      <c r="T179" t="e" cm="1">
        <f t="array" ref="T179">-Inf</f>
        <v>#NAME?</v>
      </c>
      <c r="U179">
        <v>3.96E-3</v>
      </c>
      <c r="V179">
        <v>4.6899999999999997E-3</v>
      </c>
      <c r="W179">
        <v>4.3299999999999996E-3</v>
      </c>
      <c r="X179">
        <v>4.0499999999999998E-3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179.90188000000001</v>
      </c>
      <c r="B180">
        <v>22.13176</v>
      </c>
      <c r="C180">
        <v>20.607530000000001</v>
      </c>
      <c r="D180">
        <v>20.40326</v>
      </c>
      <c r="E180">
        <v>22.113099999999999</v>
      </c>
      <c r="F180">
        <v>5.0340000000000003E-2</v>
      </c>
      <c r="G180">
        <v>0</v>
      </c>
      <c r="H180">
        <v>3.2499999999999999E-3</v>
      </c>
      <c r="I180">
        <v>7.0290000000000005E-2</v>
      </c>
      <c r="J180">
        <v>5.4809999999999998E-2</v>
      </c>
      <c r="K180">
        <v>-1.256E-2</v>
      </c>
      <c r="L180">
        <v>0.29407</v>
      </c>
      <c r="M180">
        <v>4.28E-3</v>
      </c>
      <c r="N180">
        <v>4.301E-2</v>
      </c>
      <c r="O180">
        <v>20.74558</v>
      </c>
      <c r="P180">
        <v>0.95801999999999998</v>
      </c>
      <c r="Q180">
        <v>347.95956999999999</v>
      </c>
      <c r="R180">
        <v>307.15652999999998</v>
      </c>
      <c r="S180" t="s">
        <v>27</v>
      </c>
      <c r="T180" t="e" cm="1">
        <f t="array" ref="T180">-Inf</f>
        <v>#NAME?</v>
      </c>
      <c r="U180">
        <v>3.9699999999999996E-3</v>
      </c>
      <c r="V180">
        <v>4.6899999999999997E-3</v>
      </c>
      <c r="W180">
        <v>4.3299999999999996E-3</v>
      </c>
      <c r="X180">
        <v>4.0699999999999998E-3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180.90219999999999</v>
      </c>
      <c r="B181">
        <v>22.13213</v>
      </c>
      <c r="C181">
        <v>20.606999999999999</v>
      </c>
      <c r="D181">
        <v>20.403079999999999</v>
      </c>
      <c r="E181">
        <v>22.11355</v>
      </c>
      <c r="F181">
        <v>5.0529999999999999E-2</v>
      </c>
      <c r="G181">
        <v>0</v>
      </c>
      <c r="H181">
        <v>3.2799999999999999E-3</v>
      </c>
      <c r="I181">
        <v>7.0830000000000004E-2</v>
      </c>
      <c r="J181">
        <v>3.9940000000000003E-2</v>
      </c>
      <c r="K181">
        <v>-1.9890000000000001E-2</v>
      </c>
      <c r="L181">
        <v>0.29426999999999998</v>
      </c>
      <c r="M181">
        <v>3.0999999999999999E-3</v>
      </c>
      <c r="N181">
        <v>4.3099999999999999E-2</v>
      </c>
      <c r="O181">
        <v>20.904170000000001</v>
      </c>
      <c r="P181">
        <v>0.96704000000000001</v>
      </c>
      <c r="Q181">
        <v>253.55772999999999</v>
      </c>
      <c r="R181">
        <v>308.32875999999999</v>
      </c>
      <c r="S181" t="s">
        <v>27</v>
      </c>
      <c r="T181" t="e" cm="1">
        <f t="array" ref="T181">-Inf</f>
        <v>#NAME?</v>
      </c>
      <c r="U181">
        <v>3.96E-3</v>
      </c>
      <c r="V181">
        <v>4.6899999999999997E-3</v>
      </c>
      <c r="W181">
        <v>4.3299999999999996E-3</v>
      </c>
      <c r="X181">
        <v>4.0499999999999998E-3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181.90431000000001</v>
      </c>
      <c r="B182">
        <v>22.133479999999999</v>
      </c>
      <c r="C182">
        <v>20.606770000000001</v>
      </c>
      <c r="D182">
        <v>20.402809999999999</v>
      </c>
      <c r="E182">
        <v>22.112960000000001</v>
      </c>
      <c r="F182">
        <v>5.067E-2</v>
      </c>
      <c r="G182">
        <v>0</v>
      </c>
      <c r="H182">
        <v>3.0799999999999998E-3</v>
      </c>
      <c r="I182">
        <v>7.1859999999999993E-2</v>
      </c>
      <c r="J182">
        <v>3.9419999999999997E-2</v>
      </c>
      <c r="K182">
        <v>-1.9290000000000002E-2</v>
      </c>
      <c r="L182">
        <v>0.29291</v>
      </c>
      <c r="M182">
        <v>3.3800000000000002E-3</v>
      </c>
      <c r="N182">
        <v>4.3229999999999998E-2</v>
      </c>
      <c r="O182">
        <v>21.208469999999998</v>
      </c>
      <c r="P182">
        <v>0.90817999999999999</v>
      </c>
      <c r="Q182">
        <v>250.23544000000001</v>
      </c>
      <c r="R182">
        <v>309.21266000000003</v>
      </c>
      <c r="S182" t="s">
        <v>27</v>
      </c>
      <c r="T182" t="e" cm="1">
        <f t="array" ref="T182">-Inf</f>
        <v>#NAME?</v>
      </c>
      <c r="U182">
        <v>3.96E-3</v>
      </c>
      <c r="V182">
        <v>4.6899999999999997E-3</v>
      </c>
      <c r="W182">
        <v>4.3299999999999996E-3</v>
      </c>
      <c r="X182">
        <v>4.0499999999999998E-3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182.90509</v>
      </c>
      <c r="B183">
        <v>22.13279</v>
      </c>
      <c r="C183">
        <v>20.60699</v>
      </c>
      <c r="D183">
        <v>20.403359999999999</v>
      </c>
      <c r="E183">
        <v>22.114139999999999</v>
      </c>
      <c r="F183">
        <v>5.0720000000000001E-2</v>
      </c>
      <c r="G183">
        <v>0</v>
      </c>
      <c r="H183">
        <v>3.1199999999999999E-3</v>
      </c>
      <c r="I183">
        <v>7.2609999999999994E-2</v>
      </c>
      <c r="J183">
        <v>4.5370000000000001E-2</v>
      </c>
      <c r="K183">
        <v>-1.992E-2</v>
      </c>
      <c r="L183">
        <v>0.29342000000000001</v>
      </c>
      <c r="M183">
        <v>3.5400000000000002E-3</v>
      </c>
      <c r="N183">
        <v>4.3209999999999998E-2</v>
      </c>
      <c r="O183">
        <v>21.429600000000001</v>
      </c>
      <c r="P183">
        <v>0.92205000000000004</v>
      </c>
      <c r="Q183">
        <v>288.06151999999997</v>
      </c>
      <c r="R183">
        <v>309.51803999999998</v>
      </c>
      <c r="S183" t="s">
        <v>27</v>
      </c>
      <c r="T183" t="e" cm="1">
        <f t="array" ref="T183">-Inf</f>
        <v>#NAME?</v>
      </c>
      <c r="U183">
        <v>3.96E-3</v>
      </c>
      <c r="V183">
        <v>4.6899999999999997E-3</v>
      </c>
      <c r="W183">
        <v>4.3400000000000001E-3</v>
      </c>
      <c r="X183">
        <v>4.0600000000000002E-3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183.90940000000001</v>
      </c>
      <c r="B184">
        <v>22.133030000000002</v>
      </c>
      <c r="C184">
        <v>20.607379999999999</v>
      </c>
      <c r="D184">
        <v>20.403169999999999</v>
      </c>
      <c r="E184">
        <v>22.113810000000001</v>
      </c>
      <c r="F184">
        <v>5.0689999999999999E-2</v>
      </c>
      <c r="G184">
        <v>0</v>
      </c>
      <c r="H184">
        <v>2.8900000000000002E-3</v>
      </c>
      <c r="I184">
        <v>7.1470000000000006E-2</v>
      </c>
      <c r="J184">
        <v>3.4959999999999998E-2</v>
      </c>
      <c r="K184">
        <v>-1.8780000000000002E-2</v>
      </c>
      <c r="L184">
        <v>0.29228999999999999</v>
      </c>
      <c r="M184">
        <v>2.81E-3</v>
      </c>
      <c r="N184">
        <v>4.3299999999999998E-2</v>
      </c>
      <c r="O184">
        <v>21.092759999999998</v>
      </c>
      <c r="P184">
        <v>0.85224999999999995</v>
      </c>
      <c r="Q184">
        <v>221.94919999999999</v>
      </c>
      <c r="R184">
        <v>309.28111000000001</v>
      </c>
      <c r="S184" t="s">
        <v>27</v>
      </c>
      <c r="T184" t="e" cm="1">
        <f t="array" ref="T184">-Inf</f>
        <v>#NAME?</v>
      </c>
      <c r="U184">
        <v>3.96E-3</v>
      </c>
      <c r="V184">
        <v>4.6899999999999997E-3</v>
      </c>
      <c r="W184">
        <v>4.3299999999999996E-3</v>
      </c>
      <c r="X184">
        <v>4.0499999999999998E-3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184.91002</v>
      </c>
      <c r="B185">
        <v>22.132960000000001</v>
      </c>
      <c r="C185">
        <v>20.607980000000001</v>
      </c>
      <c r="D185">
        <v>20.404160000000001</v>
      </c>
      <c r="E185">
        <v>22.113489999999999</v>
      </c>
      <c r="F185">
        <v>5.0889999999999998E-2</v>
      </c>
      <c r="G185">
        <v>0</v>
      </c>
      <c r="H185">
        <v>2.4399999999999999E-3</v>
      </c>
      <c r="I185">
        <v>7.2480000000000003E-2</v>
      </c>
      <c r="J185">
        <v>4.027E-2</v>
      </c>
      <c r="K185">
        <v>-2.0379999999999999E-2</v>
      </c>
      <c r="L185">
        <v>0.29707</v>
      </c>
      <c r="M185">
        <v>3.2799999999999999E-3</v>
      </c>
      <c r="N185">
        <v>4.3389999999999998E-2</v>
      </c>
      <c r="O185">
        <v>21.39049</v>
      </c>
      <c r="P185">
        <v>0.71991000000000005</v>
      </c>
      <c r="Q185">
        <v>255.64991000000001</v>
      </c>
      <c r="R185">
        <v>310.55930000000001</v>
      </c>
      <c r="S185" t="s">
        <v>27</v>
      </c>
      <c r="T185" t="e" cm="1">
        <f t="array" ref="T185">-Inf</f>
        <v>#NAME?</v>
      </c>
      <c r="U185">
        <v>3.9500000000000004E-3</v>
      </c>
      <c r="V185">
        <v>4.7000000000000002E-3</v>
      </c>
      <c r="W185">
        <v>4.3400000000000001E-3</v>
      </c>
      <c r="X185">
        <v>4.0499999999999998E-3</v>
      </c>
      <c r="Y185">
        <v>4.0499999999999998E-3</v>
      </c>
      <c r="Z185">
        <v>4.0000000000000001E-3</v>
      </c>
      <c r="AA185">
        <v>0</v>
      </c>
    </row>
    <row r="186" spans="1:27" x14ac:dyDescent="0.4">
      <c r="A186">
        <v>185.90973</v>
      </c>
      <c r="B186">
        <v>22.13316</v>
      </c>
      <c r="C186">
        <v>20.607089999999999</v>
      </c>
      <c r="D186">
        <v>20.40382</v>
      </c>
      <c r="E186">
        <v>22.1142</v>
      </c>
      <c r="F186">
        <v>5.0349999999999999E-2</v>
      </c>
      <c r="G186">
        <v>0</v>
      </c>
      <c r="H186">
        <v>3.5300000000000002E-3</v>
      </c>
      <c r="I186">
        <v>7.0919999999999997E-2</v>
      </c>
      <c r="J186">
        <v>4.4979999999999999E-2</v>
      </c>
      <c r="K186">
        <v>-1.932E-2</v>
      </c>
      <c r="L186">
        <v>0.29332000000000003</v>
      </c>
      <c r="M186">
        <v>3.5699999999999998E-3</v>
      </c>
      <c r="N186">
        <v>4.2810000000000001E-2</v>
      </c>
      <c r="O186">
        <v>20.931950000000001</v>
      </c>
      <c r="P186">
        <v>1.0422</v>
      </c>
      <c r="Q186">
        <v>285.56977999999998</v>
      </c>
      <c r="R186">
        <v>307.24903999999998</v>
      </c>
      <c r="S186" t="s">
        <v>27</v>
      </c>
      <c r="T186" t="e" cm="1">
        <f t="array" ref="T186">-Inf</f>
        <v>#NAME?</v>
      </c>
      <c r="U186">
        <v>3.96E-3</v>
      </c>
      <c r="V186">
        <v>4.6899999999999997E-3</v>
      </c>
      <c r="W186">
        <v>4.3299999999999996E-3</v>
      </c>
      <c r="X186">
        <v>4.0600000000000002E-3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186.91111000000001</v>
      </c>
      <c r="B187">
        <v>22.13316</v>
      </c>
      <c r="C187">
        <v>20.60707</v>
      </c>
      <c r="D187">
        <v>20.404340000000001</v>
      </c>
      <c r="E187">
        <v>22.114920000000001</v>
      </c>
      <c r="F187">
        <v>4.9939999999999998E-2</v>
      </c>
      <c r="G187">
        <v>0</v>
      </c>
      <c r="H187">
        <v>2.97E-3</v>
      </c>
      <c r="I187">
        <v>7.1749999999999994E-2</v>
      </c>
      <c r="J187">
        <v>5.3580000000000003E-2</v>
      </c>
      <c r="K187">
        <v>-1.7770000000000001E-2</v>
      </c>
      <c r="L187">
        <v>0.29646</v>
      </c>
      <c r="M187">
        <v>4.0899999999999999E-3</v>
      </c>
      <c r="N187">
        <v>4.2349999999999999E-2</v>
      </c>
      <c r="O187">
        <v>21.17475</v>
      </c>
      <c r="P187">
        <v>0.87673000000000001</v>
      </c>
      <c r="Q187">
        <v>340.17759999999998</v>
      </c>
      <c r="R187">
        <v>304.73818999999997</v>
      </c>
      <c r="S187" t="s">
        <v>27</v>
      </c>
      <c r="T187" t="e" cm="1">
        <f t="array" ref="T187">-Inf</f>
        <v>#NAME?</v>
      </c>
      <c r="U187">
        <v>3.96E-3</v>
      </c>
      <c r="V187">
        <v>4.7000000000000002E-3</v>
      </c>
      <c r="W187">
        <v>4.3299999999999996E-3</v>
      </c>
      <c r="X187">
        <v>4.0699999999999998E-3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187.91166000000001</v>
      </c>
      <c r="B188">
        <v>22.13419</v>
      </c>
      <c r="C188">
        <v>20.607510000000001</v>
      </c>
      <c r="D188">
        <v>20.403420000000001</v>
      </c>
      <c r="E188">
        <v>22.11422</v>
      </c>
      <c r="F188">
        <v>5.049E-2</v>
      </c>
      <c r="G188">
        <v>0</v>
      </c>
      <c r="H188">
        <v>3.5799999999999998E-3</v>
      </c>
      <c r="I188">
        <v>7.2559999999999999E-2</v>
      </c>
      <c r="J188">
        <v>3.952E-2</v>
      </c>
      <c r="K188">
        <v>-1.8790000000000001E-2</v>
      </c>
      <c r="L188">
        <v>0.29176000000000002</v>
      </c>
      <c r="M188">
        <v>3.3E-3</v>
      </c>
      <c r="N188">
        <v>4.3110000000000002E-2</v>
      </c>
      <c r="O188">
        <v>21.414639999999999</v>
      </c>
      <c r="P188">
        <v>1.05572</v>
      </c>
      <c r="Q188">
        <v>250.88367</v>
      </c>
      <c r="R188">
        <v>308.11522000000002</v>
      </c>
      <c r="S188" t="s">
        <v>27</v>
      </c>
      <c r="T188" t="e" cm="1">
        <f t="array" ref="T188">-Inf</f>
        <v>#NAME?</v>
      </c>
      <c r="U188">
        <v>3.96E-3</v>
      </c>
      <c r="V188">
        <v>4.6800000000000001E-3</v>
      </c>
      <c r="W188">
        <v>4.3400000000000001E-3</v>
      </c>
      <c r="X188">
        <v>4.0499999999999998E-3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188.91195999999999</v>
      </c>
      <c r="B189">
        <v>22.134779999999999</v>
      </c>
      <c r="C189">
        <v>20.60783</v>
      </c>
      <c r="D189">
        <v>20.40344</v>
      </c>
      <c r="E189">
        <v>22.11429</v>
      </c>
      <c r="F189">
        <v>5.024E-2</v>
      </c>
      <c r="G189">
        <v>0</v>
      </c>
      <c r="H189">
        <v>3.1700000000000001E-3</v>
      </c>
      <c r="I189">
        <v>7.1629999999999999E-2</v>
      </c>
      <c r="J189">
        <v>4.8090000000000001E-2</v>
      </c>
      <c r="K189">
        <v>-1.6729999999999998E-2</v>
      </c>
      <c r="L189">
        <v>0.29497000000000001</v>
      </c>
      <c r="M189">
        <v>4.1200000000000004E-3</v>
      </c>
      <c r="N189">
        <v>4.2959999999999998E-2</v>
      </c>
      <c r="O189">
        <v>21.140339999999998</v>
      </c>
      <c r="P189">
        <v>0.93606</v>
      </c>
      <c r="Q189">
        <v>305.33373999999998</v>
      </c>
      <c r="R189">
        <v>306.58274</v>
      </c>
      <c r="S189" t="s">
        <v>27</v>
      </c>
      <c r="T189" t="e" cm="1">
        <f t="array" ref="T189">-Inf</f>
        <v>#NAME?</v>
      </c>
      <c r="U189">
        <v>3.96E-3</v>
      </c>
      <c r="V189">
        <v>4.6899999999999997E-3</v>
      </c>
      <c r="W189">
        <v>4.3299999999999996E-3</v>
      </c>
      <c r="X189">
        <v>4.0600000000000002E-3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189.91396</v>
      </c>
      <c r="B190">
        <v>22.135349999999999</v>
      </c>
      <c r="C190">
        <v>20.607040000000001</v>
      </c>
      <c r="D190">
        <v>20.40409</v>
      </c>
      <c r="E190">
        <v>22.115359999999999</v>
      </c>
      <c r="F190">
        <v>5.0319999999999997E-2</v>
      </c>
      <c r="G190">
        <v>0</v>
      </c>
      <c r="H190">
        <v>3.5200000000000001E-3</v>
      </c>
      <c r="I190">
        <v>7.2940000000000005E-2</v>
      </c>
      <c r="J190">
        <v>4.6519999999999999E-2</v>
      </c>
      <c r="K190">
        <v>-1.6899999999999998E-2</v>
      </c>
      <c r="L190">
        <v>0.29063</v>
      </c>
      <c r="M190">
        <v>3.8899999999999998E-3</v>
      </c>
      <c r="N190">
        <v>4.2720000000000001E-2</v>
      </c>
      <c r="O190">
        <v>21.527509999999999</v>
      </c>
      <c r="P190">
        <v>1.03779</v>
      </c>
      <c r="Q190">
        <v>295.34109000000001</v>
      </c>
      <c r="R190">
        <v>307.05272000000002</v>
      </c>
      <c r="S190" t="s">
        <v>27</v>
      </c>
      <c r="T190" t="e" cm="1">
        <f t="array" ref="T190">-Inf</f>
        <v>#NAME?</v>
      </c>
      <c r="U190">
        <v>3.96E-3</v>
      </c>
      <c r="V190">
        <v>4.6800000000000001E-3</v>
      </c>
      <c r="W190">
        <v>4.3400000000000001E-3</v>
      </c>
      <c r="X190">
        <v>4.0600000000000002E-3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190.91499999999999</v>
      </c>
      <c r="B191">
        <v>22.134209999999999</v>
      </c>
      <c r="C191">
        <v>20.607099999999999</v>
      </c>
      <c r="D191">
        <v>20.403490000000001</v>
      </c>
      <c r="E191">
        <v>22.114899999999999</v>
      </c>
      <c r="F191">
        <v>5.0599999999999999E-2</v>
      </c>
      <c r="G191">
        <v>0</v>
      </c>
      <c r="H191">
        <v>2.65E-3</v>
      </c>
      <c r="I191">
        <v>6.9800000000000001E-2</v>
      </c>
      <c r="J191">
        <v>4.2590000000000003E-2</v>
      </c>
      <c r="K191">
        <v>-2.1260000000000001E-2</v>
      </c>
      <c r="L191">
        <v>0.29346</v>
      </c>
      <c r="M191">
        <v>3.4399999999999999E-3</v>
      </c>
      <c r="N191">
        <v>4.3090000000000003E-2</v>
      </c>
      <c r="O191">
        <v>20.60154</v>
      </c>
      <c r="P191">
        <v>0.78112999999999999</v>
      </c>
      <c r="Q191">
        <v>270.36425000000003</v>
      </c>
      <c r="R191">
        <v>308.74040000000002</v>
      </c>
      <c r="S191" t="s">
        <v>27</v>
      </c>
      <c r="T191" t="e" cm="1">
        <f t="array" ref="T191">-Inf</f>
        <v>#NAME?</v>
      </c>
      <c r="U191">
        <v>3.9500000000000004E-3</v>
      </c>
      <c r="V191">
        <v>4.6899999999999997E-3</v>
      </c>
      <c r="W191">
        <v>4.3200000000000001E-3</v>
      </c>
      <c r="X191">
        <v>4.0600000000000002E-3</v>
      </c>
      <c r="Y191">
        <v>4.0499999999999998E-3</v>
      </c>
      <c r="Z191">
        <v>4.0000000000000001E-3</v>
      </c>
      <c r="AA191">
        <v>0</v>
      </c>
    </row>
    <row r="192" spans="1:27" x14ac:dyDescent="0.4">
      <c r="A192">
        <v>191.91472999999999</v>
      </c>
      <c r="B192">
        <v>22.13476</v>
      </c>
      <c r="C192">
        <v>20.607659999999999</v>
      </c>
      <c r="D192">
        <v>20.403649999999999</v>
      </c>
      <c r="E192">
        <v>22.115100000000002</v>
      </c>
      <c r="F192">
        <v>5.0099999999999999E-2</v>
      </c>
      <c r="G192">
        <v>0</v>
      </c>
      <c r="H192">
        <v>3.0899999999999999E-3</v>
      </c>
      <c r="I192">
        <v>7.0699999999999999E-2</v>
      </c>
      <c r="J192">
        <v>5.3319999999999999E-2</v>
      </c>
      <c r="K192">
        <v>-1.584E-2</v>
      </c>
      <c r="L192">
        <v>0.29514000000000001</v>
      </c>
      <c r="M192">
        <v>4.3899999999999998E-3</v>
      </c>
      <c r="N192">
        <v>4.2759999999999999E-2</v>
      </c>
      <c r="O192">
        <v>20.86683</v>
      </c>
      <c r="P192">
        <v>0.91195000000000004</v>
      </c>
      <c r="Q192">
        <v>338.52843000000001</v>
      </c>
      <c r="R192">
        <v>305.72752000000003</v>
      </c>
      <c r="S192" t="s">
        <v>27</v>
      </c>
      <c r="T192" t="e" cm="1">
        <f t="array" ref="T192">-Inf</f>
        <v>#NAME?</v>
      </c>
      <c r="U192">
        <v>3.9699999999999996E-3</v>
      </c>
      <c r="V192">
        <v>4.6899999999999997E-3</v>
      </c>
      <c r="W192">
        <v>4.3299999999999996E-3</v>
      </c>
      <c r="X192">
        <v>4.0699999999999998E-3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192.91594000000001</v>
      </c>
      <c r="B193">
        <v>22.133939999999999</v>
      </c>
      <c r="C193">
        <v>20.608129999999999</v>
      </c>
      <c r="D193">
        <v>20.403659999999999</v>
      </c>
      <c r="E193">
        <v>22.11618</v>
      </c>
      <c r="F193">
        <v>5.0709999999999998E-2</v>
      </c>
      <c r="G193">
        <v>0</v>
      </c>
      <c r="H193">
        <v>3.2599999999999999E-3</v>
      </c>
      <c r="I193">
        <v>7.2720000000000007E-2</v>
      </c>
      <c r="J193">
        <v>4.7480000000000001E-2</v>
      </c>
      <c r="K193">
        <v>-2.0070000000000001E-2</v>
      </c>
      <c r="L193">
        <v>0.29182999999999998</v>
      </c>
      <c r="M193">
        <v>3.5300000000000002E-3</v>
      </c>
      <c r="N193">
        <v>4.3369999999999999E-2</v>
      </c>
      <c r="O193">
        <v>21.463819999999998</v>
      </c>
      <c r="P193">
        <v>0.96174999999999999</v>
      </c>
      <c r="Q193">
        <v>301.41284999999999</v>
      </c>
      <c r="R193">
        <v>309.43946999999997</v>
      </c>
      <c r="S193" t="s">
        <v>27</v>
      </c>
      <c r="T193" t="e" cm="1">
        <f t="array" ref="T193">-Inf</f>
        <v>#NAME?</v>
      </c>
      <c r="U193">
        <v>3.96E-3</v>
      </c>
      <c r="V193">
        <v>4.6899999999999997E-3</v>
      </c>
      <c r="W193">
        <v>4.3400000000000001E-3</v>
      </c>
      <c r="X193">
        <v>4.0600000000000002E-3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193.91668999999999</v>
      </c>
      <c r="B194">
        <v>22.133900000000001</v>
      </c>
      <c r="C194">
        <v>20.608219999999999</v>
      </c>
      <c r="D194">
        <v>20.404419999999998</v>
      </c>
      <c r="E194">
        <v>22.115179999999999</v>
      </c>
      <c r="F194">
        <v>5.0659999999999997E-2</v>
      </c>
      <c r="G194">
        <v>0</v>
      </c>
      <c r="H194">
        <v>3.5599999999999998E-3</v>
      </c>
      <c r="I194">
        <v>7.077E-2</v>
      </c>
      <c r="J194">
        <v>4.7570000000000001E-2</v>
      </c>
      <c r="K194">
        <v>-2.017E-2</v>
      </c>
      <c r="L194">
        <v>0.29035</v>
      </c>
      <c r="M194">
        <v>3.7200000000000002E-3</v>
      </c>
      <c r="N194">
        <v>4.3189999999999999E-2</v>
      </c>
      <c r="O194">
        <v>20.885639999999999</v>
      </c>
      <c r="P194">
        <v>1.0519499999999999</v>
      </c>
      <c r="Q194">
        <v>302.02343000000002</v>
      </c>
      <c r="R194">
        <v>309.11146000000002</v>
      </c>
      <c r="S194" t="s">
        <v>27</v>
      </c>
      <c r="T194" t="e" cm="1">
        <f t="array" ref="T194">-Inf</f>
        <v>#NAME?</v>
      </c>
      <c r="U194">
        <v>3.96E-3</v>
      </c>
      <c r="V194">
        <v>4.6800000000000001E-3</v>
      </c>
      <c r="W194">
        <v>4.3299999999999996E-3</v>
      </c>
      <c r="X194">
        <v>4.0600000000000002E-3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194.91883000000001</v>
      </c>
      <c r="B195">
        <v>22.135459999999998</v>
      </c>
      <c r="C195">
        <v>20.60746</v>
      </c>
      <c r="D195">
        <v>20.404109999999999</v>
      </c>
      <c r="E195">
        <v>22.115210000000001</v>
      </c>
      <c r="F195">
        <v>5.0349999999999999E-2</v>
      </c>
      <c r="G195">
        <v>0</v>
      </c>
      <c r="H195">
        <v>3.3500000000000001E-3</v>
      </c>
      <c r="I195">
        <v>7.0889999999999995E-2</v>
      </c>
      <c r="J195">
        <v>3.6720000000000003E-2</v>
      </c>
      <c r="K195">
        <v>-1.8679999999999999E-2</v>
      </c>
      <c r="L195">
        <v>0.29214000000000001</v>
      </c>
      <c r="M195">
        <v>3.1099999999999999E-3</v>
      </c>
      <c r="N195">
        <v>4.283E-2</v>
      </c>
      <c r="O195">
        <v>20.923860000000001</v>
      </c>
      <c r="P195">
        <v>0.98846999999999996</v>
      </c>
      <c r="Q195">
        <v>233.11527000000001</v>
      </c>
      <c r="R195">
        <v>307.24297999999999</v>
      </c>
      <c r="S195" t="s">
        <v>27</v>
      </c>
      <c r="T195" t="e" cm="1">
        <f t="array" ref="T195">-Inf</f>
        <v>#NAME?</v>
      </c>
      <c r="U195">
        <v>3.96E-3</v>
      </c>
      <c r="V195">
        <v>4.6899999999999997E-3</v>
      </c>
      <c r="W195">
        <v>4.3299999999999996E-3</v>
      </c>
      <c r="X195">
        <v>4.0499999999999998E-3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195.91900999999999</v>
      </c>
      <c r="B196">
        <v>22.135529999999999</v>
      </c>
      <c r="C196">
        <v>20.607810000000001</v>
      </c>
      <c r="D196">
        <v>20.40448</v>
      </c>
      <c r="E196">
        <v>22.115490000000001</v>
      </c>
      <c r="F196">
        <v>5.0520000000000002E-2</v>
      </c>
      <c r="G196">
        <v>0</v>
      </c>
      <c r="H196">
        <v>2.7499999999999998E-3</v>
      </c>
      <c r="I196">
        <v>7.0389999999999994E-2</v>
      </c>
      <c r="J196">
        <v>4.904E-2</v>
      </c>
      <c r="K196">
        <v>-1.6160000000000001E-2</v>
      </c>
      <c r="L196">
        <v>0.29415000000000002</v>
      </c>
      <c r="M196">
        <v>4.1099999999999999E-3</v>
      </c>
      <c r="N196">
        <v>4.2970000000000001E-2</v>
      </c>
      <c r="O196">
        <v>20.7742</v>
      </c>
      <c r="P196">
        <v>0.81222000000000005</v>
      </c>
      <c r="Q196">
        <v>311.35009000000002</v>
      </c>
      <c r="R196">
        <v>308.28784000000002</v>
      </c>
      <c r="S196" t="s">
        <v>27</v>
      </c>
      <c r="T196" t="e" cm="1">
        <f t="array" ref="T196">-Inf</f>
        <v>#NAME?</v>
      </c>
      <c r="U196">
        <v>3.96E-3</v>
      </c>
      <c r="V196">
        <v>4.6899999999999997E-3</v>
      </c>
      <c r="W196">
        <v>4.3299999999999996E-3</v>
      </c>
      <c r="X196">
        <v>4.0600000000000002E-3</v>
      </c>
      <c r="Y196">
        <v>4.0499999999999998E-3</v>
      </c>
      <c r="Z196">
        <v>4.0000000000000001E-3</v>
      </c>
      <c r="AA196">
        <v>0</v>
      </c>
    </row>
    <row r="197" spans="1:27" x14ac:dyDescent="0.4">
      <c r="A197">
        <v>196.91979000000001</v>
      </c>
      <c r="B197">
        <v>22.135400000000001</v>
      </c>
      <c r="C197">
        <v>20.6083</v>
      </c>
      <c r="D197">
        <v>20.40399</v>
      </c>
      <c r="E197">
        <v>22.116199999999999</v>
      </c>
      <c r="F197">
        <v>5.0720000000000001E-2</v>
      </c>
      <c r="G197">
        <v>0</v>
      </c>
      <c r="H197">
        <v>2.9499999999999999E-3</v>
      </c>
      <c r="I197">
        <v>7.1139999999999995E-2</v>
      </c>
      <c r="J197">
        <v>5.0049999999999997E-2</v>
      </c>
      <c r="K197">
        <v>-1.8020000000000001E-2</v>
      </c>
      <c r="L197">
        <v>0.29620999999999997</v>
      </c>
      <c r="M197">
        <v>4.0200000000000001E-3</v>
      </c>
      <c r="N197">
        <v>4.335E-2</v>
      </c>
      <c r="O197">
        <v>20.996320000000001</v>
      </c>
      <c r="P197">
        <v>0.87002999999999997</v>
      </c>
      <c r="Q197">
        <v>317.76488000000001</v>
      </c>
      <c r="R197">
        <v>309.51616000000001</v>
      </c>
      <c r="S197" t="s">
        <v>27</v>
      </c>
      <c r="T197" t="e" cm="1">
        <f t="array" ref="T197">-Inf</f>
        <v>#NAME?</v>
      </c>
      <c r="U197">
        <v>3.96E-3</v>
      </c>
      <c r="V197">
        <v>4.7000000000000002E-3</v>
      </c>
      <c r="W197">
        <v>4.3299999999999996E-3</v>
      </c>
      <c r="X197">
        <v>4.0699999999999998E-3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197.92099999999999</v>
      </c>
      <c r="B198">
        <v>22.134630000000001</v>
      </c>
      <c r="C198">
        <v>20.608250000000002</v>
      </c>
      <c r="D198">
        <v>20.403210000000001</v>
      </c>
      <c r="E198">
        <v>22.115490000000001</v>
      </c>
      <c r="F198">
        <v>5.0680000000000003E-2</v>
      </c>
      <c r="G198">
        <v>0</v>
      </c>
      <c r="H198">
        <v>2.8700000000000002E-3</v>
      </c>
      <c r="I198">
        <v>7.2730000000000003E-2</v>
      </c>
      <c r="J198">
        <v>4.301E-2</v>
      </c>
      <c r="K198">
        <v>-2.2040000000000001E-2</v>
      </c>
      <c r="L198">
        <v>0.29199999999999998</v>
      </c>
      <c r="M198">
        <v>3.4399999999999999E-3</v>
      </c>
      <c r="N198">
        <v>4.3470000000000002E-2</v>
      </c>
      <c r="O198">
        <v>21.465209999999999</v>
      </c>
      <c r="P198">
        <v>0.84663999999999995</v>
      </c>
      <c r="Q198">
        <v>273.05500000000001</v>
      </c>
      <c r="R198">
        <v>309.25941999999998</v>
      </c>
      <c r="S198" t="s">
        <v>27</v>
      </c>
      <c r="T198" t="e" cm="1">
        <f t="array" ref="T198">-Inf</f>
        <v>#NAME?</v>
      </c>
      <c r="U198">
        <v>3.9500000000000004E-3</v>
      </c>
      <c r="V198">
        <v>4.6899999999999997E-3</v>
      </c>
      <c r="W198">
        <v>4.3400000000000001E-3</v>
      </c>
      <c r="X198">
        <v>4.0600000000000002E-3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198.92231000000001</v>
      </c>
      <c r="B199">
        <v>22.13578</v>
      </c>
      <c r="C199">
        <v>20.60819</v>
      </c>
      <c r="D199">
        <v>20.40427</v>
      </c>
      <c r="E199">
        <v>22.115929999999999</v>
      </c>
      <c r="F199">
        <v>5.0770000000000003E-2</v>
      </c>
      <c r="G199">
        <v>0</v>
      </c>
      <c r="H199">
        <v>3.4499999999999999E-3</v>
      </c>
      <c r="I199">
        <v>7.077E-2</v>
      </c>
      <c r="J199">
        <v>4.5580000000000002E-2</v>
      </c>
      <c r="K199">
        <v>-1.848E-2</v>
      </c>
      <c r="L199">
        <v>0.29415999999999998</v>
      </c>
      <c r="M199">
        <v>3.79E-3</v>
      </c>
      <c r="N199">
        <v>4.3310000000000001E-2</v>
      </c>
      <c r="O199">
        <v>20.88796</v>
      </c>
      <c r="P199">
        <v>1.01688</v>
      </c>
      <c r="Q199">
        <v>289.40818000000002</v>
      </c>
      <c r="R199">
        <v>309.81106</v>
      </c>
      <c r="S199" t="s">
        <v>27</v>
      </c>
      <c r="T199" t="e" cm="1">
        <f t="array" ref="T199">-Inf</f>
        <v>#NAME?</v>
      </c>
      <c r="U199">
        <v>3.96E-3</v>
      </c>
      <c r="V199">
        <v>4.6899999999999997E-3</v>
      </c>
      <c r="W199">
        <v>4.3299999999999996E-3</v>
      </c>
      <c r="X199">
        <v>4.0600000000000002E-3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199.92193</v>
      </c>
      <c r="B200">
        <v>22.134989999999998</v>
      </c>
      <c r="C200">
        <v>20.607589999999998</v>
      </c>
      <c r="D200">
        <v>20.40448</v>
      </c>
      <c r="E200">
        <v>22.11664</v>
      </c>
      <c r="F200">
        <v>5.0349999999999999E-2</v>
      </c>
      <c r="G200">
        <v>0</v>
      </c>
      <c r="H200">
        <v>3.0699999999999998E-3</v>
      </c>
      <c r="I200">
        <v>7.2260000000000005E-2</v>
      </c>
      <c r="J200">
        <v>3.4840000000000003E-2</v>
      </c>
      <c r="K200">
        <v>-2.1690000000000001E-2</v>
      </c>
      <c r="L200">
        <v>0.29520999999999997</v>
      </c>
      <c r="M200">
        <v>2.6700000000000001E-3</v>
      </c>
      <c r="N200">
        <v>4.2779999999999999E-2</v>
      </c>
      <c r="O200">
        <v>21.326779999999999</v>
      </c>
      <c r="P200">
        <v>0.90707000000000004</v>
      </c>
      <c r="Q200">
        <v>221.16829999999999</v>
      </c>
      <c r="R200">
        <v>307.26022</v>
      </c>
      <c r="S200" t="s">
        <v>27</v>
      </c>
      <c r="T200" t="e" cm="1">
        <f t="array" ref="T200">-Inf</f>
        <v>#NAME?</v>
      </c>
      <c r="U200">
        <v>3.9500000000000004E-3</v>
      </c>
      <c r="V200">
        <v>4.6899999999999997E-3</v>
      </c>
      <c r="W200">
        <v>4.3400000000000001E-3</v>
      </c>
      <c r="X200">
        <v>4.0499999999999998E-3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200.92195000000001</v>
      </c>
      <c r="B201">
        <v>22.135950000000001</v>
      </c>
      <c r="C201">
        <v>20.607959999999999</v>
      </c>
      <c r="D201">
        <v>20.405139999999999</v>
      </c>
      <c r="E201">
        <v>22.11694</v>
      </c>
      <c r="F201">
        <v>5.108E-2</v>
      </c>
      <c r="G201">
        <v>0</v>
      </c>
      <c r="H201">
        <v>3.4199999999999999E-3</v>
      </c>
      <c r="I201">
        <v>7.1790000000000007E-2</v>
      </c>
      <c r="J201">
        <v>3.9489999999999997E-2</v>
      </c>
      <c r="K201">
        <v>-1.9769999999999999E-2</v>
      </c>
      <c r="L201">
        <v>0.29352</v>
      </c>
      <c r="M201">
        <v>3.14E-3</v>
      </c>
      <c r="N201">
        <v>4.3339999999999997E-2</v>
      </c>
      <c r="O201">
        <v>21.18825</v>
      </c>
      <c r="P201">
        <v>1.01006</v>
      </c>
      <c r="Q201">
        <v>250.69806</v>
      </c>
      <c r="R201">
        <v>311.67635000000001</v>
      </c>
      <c r="S201" t="s">
        <v>27</v>
      </c>
      <c r="T201" t="e" cm="1">
        <f t="array" ref="T201">-Inf</f>
        <v>#NAME?</v>
      </c>
      <c r="U201">
        <v>3.96E-3</v>
      </c>
      <c r="V201">
        <v>4.6899999999999997E-3</v>
      </c>
      <c r="W201">
        <v>4.3299999999999996E-3</v>
      </c>
      <c r="X201">
        <v>4.0499999999999998E-3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201.92352</v>
      </c>
      <c r="B202">
        <v>22.135210000000001</v>
      </c>
      <c r="C202">
        <v>20.608650000000001</v>
      </c>
      <c r="D202">
        <v>20.405200000000001</v>
      </c>
      <c r="E202">
        <v>22.116409999999998</v>
      </c>
      <c r="F202">
        <v>5.0999999999999997E-2</v>
      </c>
      <c r="G202">
        <v>0</v>
      </c>
      <c r="H202">
        <v>3.6600000000000001E-3</v>
      </c>
      <c r="I202">
        <v>7.1040000000000006E-2</v>
      </c>
      <c r="J202">
        <v>4.6879999999999998E-2</v>
      </c>
      <c r="K202">
        <v>-2.0660000000000001E-2</v>
      </c>
      <c r="L202">
        <v>0.29271000000000003</v>
      </c>
      <c r="M202">
        <v>3.6800000000000001E-3</v>
      </c>
      <c r="N202">
        <v>4.3400000000000001E-2</v>
      </c>
      <c r="O202">
        <v>20.968109999999999</v>
      </c>
      <c r="P202">
        <v>1.0814999999999999</v>
      </c>
      <c r="Q202">
        <v>297.61599999999999</v>
      </c>
      <c r="R202">
        <v>311.20668000000001</v>
      </c>
      <c r="S202" t="s">
        <v>27</v>
      </c>
      <c r="T202" t="e" cm="1">
        <f t="array" ref="T202">-Inf</f>
        <v>#NAME?</v>
      </c>
      <c r="U202">
        <v>3.9500000000000004E-3</v>
      </c>
      <c r="V202">
        <v>4.6899999999999997E-3</v>
      </c>
      <c r="W202">
        <v>4.3299999999999996E-3</v>
      </c>
      <c r="X202">
        <v>4.0600000000000002E-3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202.92457999999999</v>
      </c>
      <c r="B203">
        <v>22.13571</v>
      </c>
      <c r="C203">
        <v>20.608750000000001</v>
      </c>
      <c r="D203">
        <v>20.403939999999999</v>
      </c>
      <c r="E203">
        <v>22.11712</v>
      </c>
      <c r="F203">
        <v>5.0500000000000003E-2</v>
      </c>
      <c r="G203">
        <v>0</v>
      </c>
      <c r="H203">
        <v>2.97E-3</v>
      </c>
      <c r="I203">
        <v>7.1389999999999995E-2</v>
      </c>
      <c r="J203">
        <v>4.2610000000000002E-2</v>
      </c>
      <c r="K203">
        <v>-1.7860000000000001E-2</v>
      </c>
      <c r="L203">
        <v>0.29465000000000002</v>
      </c>
      <c r="M203">
        <v>3.31E-3</v>
      </c>
      <c r="N203">
        <v>4.3270000000000003E-2</v>
      </c>
      <c r="O203">
        <v>21.071210000000001</v>
      </c>
      <c r="P203">
        <v>0.87739999999999996</v>
      </c>
      <c r="Q203">
        <v>270.52499999999998</v>
      </c>
      <c r="R203">
        <v>308.17615000000001</v>
      </c>
      <c r="S203" t="s">
        <v>27</v>
      </c>
      <c r="T203" t="e" cm="1">
        <f t="array" ref="T203">-Inf</f>
        <v>#NAME?</v>
      </c>
      <c r="U203">
        <v>3.96E-3</v>
      </c>
      <c r="V203">
        <v>4.6899999999999997E-3</v>
      </c>
      <c r="W203">
        <v>4.3299999999999996E-3</v>
      </c>
      <c r="X203">
        <v>4.0600000000000002E-3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203.92375000000001</v>
      </c>
      <c r="B204">
        <v>22.135999999999999</v>
      </c>
      <c r="C204">
        <v>20.609259999999999</v>
      </c>
      <c r="D204">
        <v>20.404409999999999</v>
      </c>
      <c r="E204">
        <v>22.117260000000002</v>
      </c>
      <c r="F204">
        <v>5.0569999999999997E-2</v>
      </c>
      <c r="G204">
        <v>0</v>
      </c>
      <c r="H204">
        <v>2.8900000000000002E-3</v>
      </c>
      <c r="I204">
        <v>6.9830000000000003E-2</v>
      </c>
      <c r="J204">
        <v>3.6830000000000002E-2</v>
      </c>
      <c r="K204">
        <v>-1.9290000000000002E-2</v>
      </c>
      <c r="L204">
        <v>0.29476999999999998</v>
      </c>
      <c r="M204">
        <v>2.8900000000000002E-3</v>
      </c>
      <c r="N204">
        <v>4.333E-2</v>
      </c>
      <c r="O204">
        <v>20.610759999999999</v>
      </c>
      <c r="P204">
        <v>0.85324999999999995</v>
      </c>
      <c r="Q204">
        <v>233.84043</v>
      </c>
      <c r="R204">
        <v>308.58229999999998</v>
      </c>
      <c r="S204" t="s">
        <v>27</v>
      </c>
      <c r="T204" t="e" cm="1">
        <f t="array" ref="T204">-Inf</f>
        <v>#NAME?</v>
      </c>
      <c r="U204">
        <v>3.96E-3</v>
      </c>
      <c r="V204">
        <v>4.6899999999999997E-3</v>
      </c>
      <c r="W204">
        <v>4.3200000000000001E-3</v>
      </c>
      <c r="X204">
        <v>4.0499999999999998E-3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204.92478</v>
      </c>
      <c r="B205">
        <v>22.135960000000001</v>
      </c>
      <c r="C205">
        <v>20.608519999999999</v>
      </c>
      <c r="D205">
        <v>20.404430000000001</v>
      </c>
      <c r="E205">
        <v>22.116959999999999</v>
      </c>
      <c r="F205">
        <v>5.0599999999999999E-2</v>
      </c>
      <c r="G205">
        <v>0</v>
      </c>
      <c r="H205">
        <v>3.3899999999999998E-3</v>
      </c>
      <c r="I205">
        <v>6.9430000000000006E-2</v>
      </c>
      <c r="J205">
        <v>4.9349999999999998E-2</v>
      </c>
      <c r="K205">
        <v>-1.8290000000000001E-2</v>
      </c>
      <c r="L205">
        <v>0.29508000000000001</v>
      </c>
      <c r="M205">
        <v>3.9199999999999999E-3</v>
      </c>
      <c r="N205">
        <v>4.3200000000000002E-2</v>
      </c>
      <c r="O205">
        <v>20.49136</v>
      </c>
      <c r="P205">
        <v>1.0002800000000001</v>
      </c>
      <c r="Q205">
        <v>313.34332000000001</v>
      </c>
      <c r="R205">
        <v>308.74311</v>
      </c>
      <c r="S205" t="s">
        <v>27</v>
      </c>
      <c r="T205" t="e" cm="1">
        <f t="array" ref="T205">-Inf</f>
        <v>#NAME?</v>
      </c>
      <c r="U205">
        <v>3.96E-3</v>
      </c>
      <c r="V205">
        <v>4.6899999999999997E-3</v>
      </c>
      <c r="W205">
        <v>4.3200000000000001E-3</v>
      </c>
      <c r="X205">
        <v>4.0699999999999998E-3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205.92747</v>
      </c>
      <c r="B206">
        <v>22.137219999999999</v>
      </c>
      <c r="C206">
        <v>20.60866</v>
      </c>
      <c r="D206">
        <v>20.40427</v>
      </c>
      <c r="E206">
        <v>22.11656</v>
      </c>
      <c r="F206">
        <v>5.0299999999999997E-2</v>
      </c>
      <c r="G206">
        <v>0</v>
      </c>
      <c r="H206">
        <v>3.29E-3</v>
      </c>
      <c r="I206">
        <v>7.084E-2</v>
      </c>
      <c r="J206">
        <v>4.1230000000000003E-2</v>
      </c>
      <c r="K206">
        <v>-1.7420000000000001E-2</v>
      </c>
      <c r="L206">
        <v>0.29402</v>
      </c>
      <c r="M206">
        <v>3.5599999999999998E-3</v>
      </c>
      <c r="N206">
        <v>4.2999999999999997E-2</v>
      </c>
      <c r="O206">
        <v>20.907299999999999</v>
      </c>
      <c r="P206">
        <v>0.9708</v>
      </c>
      <c r="Q206">
        <v>261.77555999999998</v>
      </c>
      <c r="R206">
        <v>306.92563000000001</v>
      </c>
      <c r="S206" t="s">
        <v>27</v>
      </c>
      <c r="T206" t="e" cm="1">
        <f t="array" ref="T206">-Inf</f>
        <v>#NAME?</v>
      </c>
      <c r="U206">
        <v>3.96E-3</v>
      </c>
      <c r="V206">
        <v>4.6899999999999997E-3</v>
      </c>
      <c r="W206">
        <v>4.3299999999999996E-3</v>
      </c>
      <c r="X206">
        <v>4.0499999999999998E-3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206.92952</v>
      </c>
      <c r="B207">
        <v>22.136579999999999</v>
      </c>
      <c r="C207">
        <v>20.607790000000001</v>
      </c>
      <c r="D207">
        <v>20.405280000000001</v>
      </c>
      <c r="E207">
        <v>22.117329999999999</v>
      </c>
      <c r="F207">
        <v>5.0119999999999998E-2</v>
      </c>
      <c r="G207">
        <v>0</v>
      </c>
      <c r="H207">
        <v>2.82E-3</v>
      </c>
      <c r="I207">
        <v>7.1669999999999998E-2</v>
      </c>
      <c r="J207">
        <v>4.7169999999999997E-2</v>
      </c>
      <c r="K207">
        <v>-1.6879999999999999E-2</v>
      </c>
      <c r="L207">
        <v>0.29579</v>
      </c>
      <c r="M207">
        <v>3.8E-3</v>
      </c>
      <c r="N207">
        <v>4.2459999999999998E-2</v>
      </c>
      <c r="O207">
        <v>21.15352</v>
      </c>
      <c r="P207">
        <v>0.83231999999999995</v>
      </c>
      <c r="Q207">
        <v>299.49889999999999</v>
      </c>
      <c r="R207">
        <v>305.83222000000001</v>
      </c>
      <c r="S207" t="s">
        <v>27</v>
      </c>
      <c r="T207" t="e" cm="1">
        <f t="array" ref="T207">-Inf</f>
        <v>#NAME?</v>
      </c>
      <c r="U207">
        <v>3.96E-3</v>
      </c>
      <c r="V207">
        <v>4.6899999999999997E-3</v>
      </c>
      <c r="W207">
        <v>4.3299999999999996E-3</v>
      </c>
      <c r="X207">
        <v>4.0600000000000002E-3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207.92981</v>
      </c>
      <c r="B208">
        <v>22.136209999999998</v>
      </c>
      <c r="C208">
        <v>20.608969999999999</v>
      </c>
      <c r="D208">
        <v>20.40447</v>
      </c>
      <c r="E208">
        <v>22.11805</v>
      </c>
      <c r="F208">
        <v>5.0590000000000003E-2</v>
      </c>
      <c r="G208">
        <v>0</v>
      </c>
      <c r="H208">
        <v>3.5899999999999999E-3</v>
      </c>
      <c r="I208">
        <v>7.0480000000000001E-2</v>
      </c>
      <c r="J208">
        <v>4.9239999999999999E-2</v>
      </c>
      <c r="K208">
        <v>-2.053E-2</v>
      </c>
      <c r="L208">
        <v>0.29615000000000002</v>
      </c>
      <c r="M208">
        <v>3.7399999999999998E-3</v>
      </c>
      <c r="N208">
        <v>4.3279999999999999E-2</v>
      </c>
      <c r="O208">
        <v>20.800180000000001</v>
      </c>
      <c r="P208">
        <v>1.0605100000000001</v>
      </c>
      <c r="Q208">
        <v>312.65037000000001</v>
      </c>
      <c r="R208">
        <v>308.73836</v>
      </c>
      <c r="S208" t="s">
        <v>27</v>
      </c>
      <c r="T208" t="e" cm="1">
        <f t="array" ref="T208">-Inf</f>
        <v>#NAME?</v>
      </c>
      <c r="U208">
        <v>3.9500000000000004E-3</v>
      </c>
      <c r="V208">
        <v>4.7000000000000002E-3</v>
      </c>
      <c r="W208">
        <v>4.3299999999999996E-3</v>
      </c>
      <c r="X208">
        <v>4.0699999999999998E-3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208.93062</v>
      </c>
      <c r="B209">
        <v>22.135760000000001</v>
      </c>
      <c r="C209">
        <v>20.608889999999999</v>
      </c>
      <c r="D209">
        <v>20.40465</v>
      </c>
      <c r="E209">
        <v>22.11805</v>
      </c>
      <c r="F209">
        <v>4.9619999999999997E-2</v>
      </c>
      <c r="G209">
        <v>0</v>
      </c>
      <c r="H209">
        <v>2.96E-3</v>
      </c>
      <c r="I209">
        <v>7.1379999999999999E-2</v>
      </c>
      <c r="J209">
        <v>4.6249999999999999E-2</v>
      </c>
      <c r="K209">
        <v>-1.7219999999999999E-2</v>
      </c>
      <c r="L209">
        <v>0.29505999999999999</v>
      </c>
      <c r="M209">
        <v>3.4299999999999999E-3</v>
      </c>
      <c r="N209">
        <v>4.2389999999999997E-2</v>
      </c>
      <c r="O209">
        <v>21.06747</v>
      </c>
      <c r="P209">
        <v>0.87256999999999996</v>
      </c>
      <c r="Q209">
        <v>293.66705000000002</v>
      </c>
      <c r="R209">
        <v>302.78595000000001</v>
      </c>
      <c r="S209" t="s">
        <v>27</v>
      </c>
      <c r="T209" t="e" cm="1">
        <f t="array" ref="T209">-Inf</f>
        <v>#NAME?</v>
      </c>
      <c r="U209">
        <v>3.96E-3</v>
      </c>
      <c r="V209">
        <v>4.6899999999999997E-3</v>
      </c>
      <c r="W209">
        <v>4.3299999999999996E-3</v>
      </c>
      <c r="X209">
        <v>4.0600000000000002E-3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209.93451999999999</v>
      </c>
      <c r="B210">
        <v>22.13532</v>
      </c>
      <c r="C210">
        <v>20.608820000000001</v>
      </c>
      <c r="D210">
        <v>20.405190000000001</v>
      </c>
      <c r="E210">
        <v>22.118220000000001</v>
      </c>
      <c r="F210">
        <v>5.0889999999999998E-2</v>
      </c>
      <c r="G210">
        <v>0</v>
      </c>
      <c r="H210">
        <v>3.2100000000000002E-3</v>
      </c>
      <c r="I210">
        <v>7.1919999999999998E-2</v>
      </c>
      <c r="J210">
        <v>3.7319999999999999E-2</v>
      </c>
      <c r="K210">
        <v>-2.2579999999999999E-2</v>
      </c>
      <c r="L210">
        <v>0.29194999999999999</v>
      </c>
      <c r="M210">
        <v>2.6700000000000001E-3</v>
      </c>
      <c r="N210">
        <v>4.335E-2</v>
      </c>
      <c r="O210">
        <v>21.22729</v>
      </c>
      <c r="P210">
        <v>0.94649000000000005</v>
      </c>
      <c r="Q210">
        <v>236.91571999999999</v>
      </c>
      <c r="R210">
        <v>310.52999999999997</v>
      </c>
      <c r="S210" t="s">
        <v>27</v>
      </c>
      <c r="T210" t="e" cm="1">
        <f t="array" ref="T210">-Inf</f>
        <v>#NAME?</v>
      </c>
      <c r="U210">
        <v>3.9500000000000004E-3</v>
      </c>
      <c r="V210">
        <v>4.6899999999999997E-3</v>
      </c>
      <c r="W210">
        <v>4.3299999999999996E-3</v>
      </c>
      <c r="X210">
        <v>4.0499999999999998E-3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210.93495999999999</v>
      </c>
      <c r="B211">
        <v>22.13485</v>
      </c>
      <c r="C211">
        <v>20.608329999999999</v>
      </c>
      <c r="D211">
        <v>20.405280000000001</v>
      </c>
      <c r="E211">
        <v>22.117750000000001</v>
      </c>
      <c r="F211">
        <v>5.1139999999999998E-2</v>
      </c>
      <c r="G211">
        <v>0</v>
      </c>
      <c r="H211">
        <v>3.0300000000000001E-3</v>
      </c>
      <c r="I211">
        <v>7.1029999999999996E-2</v>
      </c>
      <c r="J211">
        <v>4.1439999999999998E-2</v>
      </c>
      <c r="K211">
        <v>-1.847E-2</v>
      </c>
      <c r="L211">
        <v>0.28974</v>
      </c>
      <c r="M211">
        <v>2.96E-3</v>
      </c>
      <c r="N211">
        <v>4.3439999999999999E-2</v>
      </c>
      <c r="O211">
        <v>20.96312</v>
      </c>
      <c r="P211">
        <v>0.89280999999999999</v>
      </c>
      <c r="Q211">
        <v>263.09971999999999</v>
      </c>
      <c r="R211">
        <v>312.08458000000002</v>
      </c>
      <c r="S211" t="s">
        <v>27</v>
      </c>
      <c r="T211" t="e" cm="1">
        <f t="array" ref="T211">-Inf</f>
        <v>#NAME?</v>
      </c>
      <c r="U211">
        <v>3.96E-3</v>
      </c>
      <c r="V211">
        <v>4.6800000000000001E-3</v>
      </c>
      <c r="W211">
        <v>4.3299999999999996E-3</v>
      </c>
      <c r="X211">
        <v>4.0499999999999998E-3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211.93585999999999</v>
      </c>
      <c r="B212">
        <v>22.135290000000001</v>
      </c>
      <c r="C212">
        <v>20.608509999999999</v>
      </c>
      <c r="D212">
        <v>20.405190000000001</v>
      </c>
      <c r="E212">
        <v>22.117450000000002</v>
      </c>
      <c r="F212">
        <v>5.0569999999999997E-2</v>
      </c>
      <c r="G212">
        <v>0</v>
      </c>
      <c r="H212">
        <v>3.5100000000000001E-3</v>
      </c>
      <c r="I212">
        <v>7.0989999999999998E-2</v>
      </c>
      <c r="J212">
        <v>5.8770000000000003E-2</v>
      </c>
      <c r="K212">
        <v>-1.567E-2</v>
      </c>
      <c r="L212">
        <v>0.29449999999999998</v>
      </c>
      <c r="M212">
        <v>4.3800000000000002E-3</v>
      </c>
      <c r="N212">
        <v>4.301E-2</v>
      </c>
      <c r="O212">
        <v>20.953230000000001</v>
      </c>
      <c r="P212">
        <v>1.03539</v>
      </c>
      <c r="Q212">
        <v>373.11255</v>
      </c>
      <c r="R212">
        <v>308.58931000000001</v>
      </c>
      <c r="S212" t="s">
        <v>27</v>
      </c>
      <c r="T212" t="e" cm="1">
        <f t="array" ref="T212">-Inf</f>
        <v>#NAME?</v>
      </c>
      <c r="U212">
        <v>3.9699999999999996E-3</v>
      </c>
      <c r="V212">
        <v>4.6899999999999997E-3</v>
      </c>
      <c r="W212">
        <v>4.3299999999999996E-3</v>
      </c>
      <c r="X212">
        <v>4.0800000000000003E-3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212.93565000000001</v>
      </c>
      <c r="B213">
        <v>22.136559999999999</v>
      </c>
      <c r="C213">
        <v>20.608470000000001</v>
      </c>
      <c r="D213">
        <v>20.405370000000001</v>
      </c>
      <c r="E213">
        <v>22.118099999999998</v>
      </c>
      <c r="F213">
        <v>5.0049999999999997E-2</v>
      </c>
      <c r="G213">
        <v>0</v>
      </c>
      <c r="H213">
        <v>3.3500000000000001E-3</v>
      </c>
      <c r="I213">
        <v>7.1150000000000005E-2</v>
      </c>
      <c r="J213">
        <v>4.6379999999999998E-2</v>
      </c>
      <c r="K213">
        <v>-1.528E-2</v>
      </c>
      <c r="L213">
        <v>0.29601</v>
      </c>
      <c r="M213">
        <v>3.5799999999999998E-3</v>
      </c>
      <c r="N213">
        <v>4.2529999999999998E-2</v>
      </c>
      <c r="O213">
        <v>20.99812</v>
      </c>
      <c r="P213">
        <v>0.98773999999999995</v>
      </c>
      <c r="Q213">
        <v>294.46264000000002</v>
      </c>
      <c r="R213">
        <v>305.42579999999998</v>
      </c>
      <c r="S213" t="s">
        <v>27</v>
      </c>
      <c r="T213" t="e" cm="1">
        <f t="array" ref="T213">-Inf</f>
        <v>#NAME?</v>
      </c>
      <c r="U213">
        <v>3.9699999999999996E-3</v>
      </c>
      <c r="V213">
        <v>4.6899999999999997E-3</v>
      </c>
      <c r="W213">
        <v>4.3299999999999996E-3</v>
      </c>
      <c r="X213">
        <v>4.0600000000000002E-3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213.93727000000001</v>
      </c>
      <c r="B214">
        <v>22.136199999999999</v>
      </c>
      <c r="C214">
        <v>20.608699999999999</v>
      </c>
      <c r="D214">
        <v>20.40447</v>
      </c>
      <c r="E214">
        <v>22.118310000000001</v>
      </c>
      <c r="F214">
        <v>5.076E-2</v>
      </c>
      <c r="G214">
        <v>0</v>
      </c>
      <c r="H214">
        <v>3.4299999999999999E-3</v>
      </c>
      <c r="I214">
        <v>7.1739999999999998E-2</v>
      </c>
      <c r="J214">
        <v>5.1159999999999997E-2</v>
      </c>
      <c r="K214">
        <v>-2.0719999999999999E-2</v>
      </c>
      <c r="L214">
        <v>0.29000999999999999</v>
      </c>
      <c r="M214">
        <v>3.8300000000000001E-3</v>
      </c>
      <c r="N214">
        <v>4.3360000000000003E-2</v>
      </c>
      <c r="O214">
        <v>21.174600000000002</v>
      </c>
      <c r="P214">
        <v>1.01291</v>
      </c>
      <c r="Q214">
        <v>324.83884</v>
      </c>
      <c r="R214">
        <v>309.73012</v>
      </c>
      <c r="S214" t="s">
        <v>27</v>
      </c>
      <c r="T214" t="e" cm="1">
        <f t="array" ref="T214">-Inf</f>
        <v>#NAME?</v>
      </c>
      <c r="U214">
        <v>3.9500000000000004E-3</v>
      </c>
      <c r="V214">
        <v>4.6800000000000001E-3</v>
      </c>
      <c r="W214">
        <v>4.3299999999999996E-3</v>
      </c>
      <c r="X214">
        <v>4.0699999999999998E-3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214.93792999999999</v>
      </c>
      <c r="B215">
        <v>22.137499999999999</v>
      </c>
      <c r="C215">
        <v>20.608429999999998</v>
      </c>
      <c r="D215">
        <v>20.40446</v>
      </c>
      <c r="E215">
        <v>22.11795</v>
      </c>
      <c r="F215">
        <v>5.0450000000000002E-2</v>
      </c>
      <c r="G215">
        <v>0</v>
      </c>
      <c r="H215">
        <v>2.9199999999999999E-3</v>
      </c>
      <c r="I215">
        <v>7.0739999999999997E-2</v>
      </c>
      <c r="J215">
        <v>4.6330000000000003E-2</v>
      </c>
      <c r="K215">
        <v>-1.9470000000000001E-2</v>
      </c>
      <c r="L215">
        <v>0.29433999999999999</v>
      </c>
      <c r="M215">
        <v>3.79E-3</v>
      </c>
      <c r="N215">
        <v>4.3040000000000002E-2</v>
      </c>
      <c r="O215">
        <v>20.876799999999999</v>
      </c>
      <c r="P215">
        <v>0.86285999999999996</v>
      </c>
      <c r="Q215">
        <v>294.16001999999997</v>
      </c>
      <c r="R215">
        <v>307.82366999999999</v>
      </c>
      <c r="S215" t="s">
        <v>27</v>
      </c>
      <c r="T215" t="e" cm="1">
        <f t="array" ref="T215">-Inf</f>
        <v>#NAME?</v>
      </c>
      <c r="U215">
        <v>3.96E-3</v>
      </c>
      <c r="V215">
        <v>4.6899999999999997E-3</v>
      </c>
      <c r="W215">
        <v>4.3299999999999996E-3</v>
      </c>
      <c r="X215">
        <v>4.0600000000000002E-3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215.94057000000001</v>
      </c>
      <c r="B216">
        <v>22.137049999999999</v>
      </c>
      <c r="C216">
        <v>20.60821</v>
      </c>
      <c r="D216">
        <v>20.404640000000001</v>
      </c>
      <c r="E216">
        <v>22.11908</v>
      </c>
      <c r="F216">
        <v>5.0569999999999997E-2</v>
      </c>
      <c r="G216">
        <v>0</v>
      </c>
      <c r="H216">
        <v>3.0599999999999998E-3</v>
      </c>
      <c r="I216">
        <v>7.1360000000000007E-2</v>
      </c>
      <c r="J216">
        <v>4.4740000000000002E-2</v>
      </c>
      <c r="K216">
        <v>-1.916E-2</v>
      </c>
      <c r="L216">
        <v>0.29304999999999998</v>
      </c>
      <c r="M216">
        <v>3.3600000000000001E-3</v>
      </c>
      <c r="N216">
        <v>4.3060000000000001E-2</v>
      </c>
      <c r="O216">
        <v>21.061499999999999</v>
      </c>
      <c r="P216">
        <v>0.90346000000000004</v>
      </c>
      <c r="Q216">
        <v>284.07995</v>
      </c>
      <c r="R216">
        <v>308.58717000000001</v>
      </c>
      <c r="S216" t="s">
        <v>27</v>
      </c>
      <c r="T216" t="e" cm="1">
        <f t="array" ref="T216">-Inf</f>
        <v>#NAME?</v>
      </c>
      <c r="U216">
        <v>3.96E-3</v>
      </c>
      <c r="V216">
        <v>4.6899999999999997E-3</v>
      </c>
      <c r="W216">
        <v>4.3299999999999996E-3</v>
      </c>
      <c r="X216">
        <v>4.0600000000000002E-3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216.93998999999999</v>
      </c>
      <c r="B217">
        <v>22.13673</v>
      </c>
      <c r="C217">
        <v>20.609639999999999</v>
      </c>
      <c r="D217">
        <v>20.40437</v>
      </c>
      <c r="E217">
        <v>22.118880000000001</v>
      </c>
      <c r="F217">
        <v>5.0200000000000002E-2</v>
      </c>
      <c r="G217">
        <v>0</v>
      </c>
      <c r="H217">
        <v>3.7000000000000002E-3</v>
      </c>
      <c r="I217">
        <v>7.3090000000000002E-2</v>
      </c>
      <c r="J217">
        <v>4.6489999999999997E-2</v>
      </c>
      <c r="K217">
        <v>-1.9789999999999999E-2</v>
      </c>
      <c r="L217">
        <v>0.29237000000000002</v>
      </c>
      <c r="M217">
        <v>3.47E-3</v>
      </c>
      <c r="N217">
        <v>4.3099999999999999E-2</v>
      </c>
      <c r="O217">
        <v>21.57169</v>
      </c>
      <c r="P217">
        <v>1.0913200000000001</v>
      </c>
      <c r="Q217">
        <v>295.14155</v>
      </c>
      <c r="R217">
        <v>306.31166999999999</v>
      </c>
      <c r="S217" t="s">
        <v>27</v>
      </c>
      <c r="T217" t="e" cm="1">
        <f t="array" ref="T217">-Inf</f>
        <v>#NAME?</v>
      </c>
      <c r="U217">
        <v>3.96E-3</v>
      </c>
      <c r="V217">
        <v>4.6899999999999997E-3</v>
      </c>
      <c r="W217">
        <v>4.3400000000000001E-3</v>
      </c>
      <c r="X217">
        <v>4.0600000000000002E-3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217.94041000000001</v>
      </c>
      <c r="B218">
        <v>22.136900000000001</v>
      </c>
      <c r="C218">
        <v>20.609390000000001</v>
      </c>
      <c r="D218">
        <v>20.404170000000001</v>
      </c>
      <c r="E218">
        <v>22.1189</v>
      </c>
      <c r="F218">
        <v>4.999E-2</v>
      </c>
      <c r="G218">
        <v>0</v>
      </c>
      <c r="H218">
        <v>3.3400000000000001E-3</v>
      </c>
      <c r="I218">
        <v>7.1800000000000003E-2</v>
      </c>
      <c r="J218">
        <v>4.9529999999999998E-2</v>
      </c>
      <c r="K218">
        <v>-1.7090000000000001E-2</v>
      </c>
      <c r="L218">
        <v>0.29331000000000002</v>
      </c>
      <c r="M218">
        <v>3.7299999999999998E-3</v>
      </c>
      <c r="N218">
        <v>4.292E-2</v>
      </c>
      <c r="O218">
        <v>21.190280000000001</v>
      </c>
      <c r="P218">
        <v>0.98694000000000004</v>
      </c>
      <c r="Q218">
        <v>314.47293000000002</v>
      </c>
      <c r="R218">
        <v>305.06966999999997</v>
      </c>
      <c r="S218" t="s">
        <v>27</v>
      </c>
      <c r="T218" t="e" cm="1">
        <f t="array" ref="T218">-Inf</f>
        <v>#NAME?</v>
      </c>
      <c r="U218">
        <v>3.96E-3</v>
      </c>
      <c r="V218">
        <v>4.6899999999999997E-3</v>
      </c>
      <c r="W218">
        <v>4.3299999999999996E-3</v>
      </c>
      <c r="X218">
        <v>4.0699999999999998E-3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218.94073</v>
      </c>
      <c r="B219">
        <v>22.1373</v>
      </c>
      <c r="C219">
        <v>20.60885</v>
      </c>
      <c r="D219">
        <v>20.406189999999999</v>
      </c>
      <c r="E219">
        <v>22.118069999999999</v>
      </c>
      <c r="F219">
        <v>5.0599999999999999E-2</v>
      </c>
      <c r="G219">
        <v>0</v>
      </c>
      <c r="H219">
        <v>3.4299999999999999E-3</v>
      </c>
      <c r="I219">
        <v>7.2569999999999996E-2</v>
      </c>
      <c r="J219">
        <v>4.5060000000000003E-2</v>
      </c>
      <c r="K219">
        <v>-1.8839999999999999E-2</v>
      </c>
      <c r="L219">
        <v>0.29368</v>
      </c>
      <c r="M219">
        <v>3.63E-3</v>
      </c>
      <c r="N219">
        <v>4.2900000000000001E-2</v>
      </c>
      <c r="O219">
        <v>21.418700000000001</v>
      </c>
      <c r="P219">
        <v>1.0122500000000001</v>
      </c>
      <c r="Q219">
        <v>286.11230999999998</v>
      </c>
      <c r="R219">
        <v>308.77507000000003</v>
      </c>
      <c r="S219" t="s">
        <v>27</v>
      </c>
      <c r="T219" t="e" cm="1">
        <f t="array" ref="T219">-Inf</f>
        <v>#NAME?</v>
      </c>
      <c r="U219">
        <v>3.96E-3</v>
      </c>
      <c r="V219">
        <v>4.6899999999999997E-3</v>
      </c>
      <c r="W219">
        <v>4.3400000000000001E-3</v>
      </c>
      <c r="X219">
        <v>4.0600000000000002E-3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219.94091</v>
      </c>
      <c r="B220">
        <v>22.136710000000001</v>
      </c>
      <c r="C220">
        <v>20.609580000000001</v>
      </c>
      <c r="D220">
        <v>20.405090000000001</v>
      </c>
      <c r="E220">
        <v>22.11918</v>
      </c>
      <c r="F220">
        <v>5.0560000000000001E-2</v>
      </c>
      <c r="G220">
        <v>0</v>
      </c>
      <c r="H220">
        <v>3.1900000000000001E-3</v>
      </c>
      <c r="I220">
        <v>7.0739999999999997E-2</v>
      </c>
      <c r="J220">
        <v>4.734E-2</v>
      </c>
      <c r="K220">
        <v>-1.7909999999999999E-2</v>
      </c>
      <c r="L220">
        <v>0.29633999999999999</v>
      </c>
      <c r="M220">
        <v>3.47E-3</v>
      </c>
      <c r="N220">
        <v>4.3240000000000001E-2</v>
      </c>
      <c r="O220">
        <v>20.878060000000001</v>
      </c>
      <c r="P220">
        <v>0.94008999999999998</v>
      </c>
      <c r="Q220">
        <v>300.55365</v>
      </c>
      <c r="R220">
        <v>308.50313</v>
      </c>
      <c r="S220" t="s">
        <v>27</v>
      </c>
      <c r="T220" t="e" cm="1">
        <f t="array" ref="T220">-Inf</f>
        <v>#NAME?</v>
      </c>
      <c r="U220">
        <v>3.96E-3</v>
      </c>
      <c r="V220">
        <v>4.7000000000000002E-3</v>
      </c>
      <c r="W220">
        <v>4.3299999999999996E-3</v>
      </c>
      <c r="X220">
        <v>4.0600000000000002E-3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220.94131999999999</v>
      </c>
      <c r="B221">
        <v>22.13702</v>
      </c>
      <c r="C221">
        <v>20.609279999999998</v>
      </c>
      <c r="D221">
        <v>20.405169999999998</v>
      </c>
      <c r="E221">
        <v>22.11872</v>
      </c>
      <c r="F221">
        <v>5.0049999999999997E-2</v>
      </c>
      <c r="G221">
        <v>0</v>
      </c>
      <c r="H221">
        <v>2.99E-3</v>
      </c>
      <c r="I221">
        <v>7.0800000000000002E-2</v>
      </c>
      <c r="J221">
        <v>4.7849999999999997E-2</v>
      </c>
      <c r="K221">
        <v>-1.634E-2</v>
      </c>
      <c r="L221">
        <v>0.29509999999999997</v>
      </c>
      <c r="M221">
        <v>3.6600000000000001E-3</v>
      </c>
      <c r="N221">
        <v>4.274E-2</v>
      </c>
      <c r="O221">
        <v>20.89517</v>
      </c>
      <c r="P221">
        <v>0.88188999999999995</v>
      </c>
      <c r="Q221">
        <v>303.78584999999998</v>
      </c>
      <c r="R221">
        <v>305.42903999999999</v>
      </c>
      <c r="S221" t="s">
        <v>27</v>
      </c>
      <c r="T221" t="e" cm="1">
        <f t="array" ref="T221">-Inf</f>
        <v>#NAME?</v>
      </c>
      <c r="U221">
        <v>3.96E-3</v>
      </c>
      <c r="V221">
        <v>4.6899999999999997E-3</v>
      </c>
      <c r="W221">
        <v>4.3299999999999996E-3</v>
      </c>
      <c r="X221">
        <v>4.0600000000000002E-3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221.94174000000001</v>
      </c>
      <c r="B222">
        <v>22.13768</v>
      </c>
      <c r="C222">
        <v>20.60876</v>
      </c>
      <c r="D222">
        <v>20.4054</v>
      </c>
      <c r="E222">
        <v>22.119219999999999</v>
      </c>
      <c r="F222">
        <v>5.0430000000000003E-2</v>
      </c>
      <c r="G222">
        <v>0</v>
      </c>
      <c r="H222">
        <v>2.9299999999999999E-3</v>
      </c>
      <c r="I222">
        <v>7.1800000000000003E-2</v>
      </c>
      <c r="J222">
        <v>4.2900000000000001E-2</v>
      </c>
      <c r="K222">
        <v>-1.5310000000000001E-2</v>
      </c>
      <c r="L222">
        <v>0.29015999999999997</v>
      </c>
      <c r="M222">
        <v>3.31E-3</v>
      </c>
      <c r="N222">
        <v>4.2900000000000001E-2</v>
      </c>
      <c r="O222">
        <v>21.191020000000002</v>
      </c>
      <c r="P222">
        <v>0.86497000000000002</v>
      </c>
      <c r="Q222">
        <v>272.40915999999999</v>
      </c>
      <c r="R222">
        <v>307.74932000000001</v>
      </c>
      <c r="S222" t="s">
        <v>27</v>
      </c>
      <c r="T222" t="e" cm="1">
        <f t="array" ref="T222">-Inf</f>
        <v>#NAME?</v>
      </c>
      <c r="U222">
        <v>3.9699999999999996E-3</v>
      </c>
      <c r="V222">
        <v>4.6800000000000001E-3</v>
      </c>
      <c r="W222">
        <v>4.3299999999999996E-3</v>
      </c>
      <c r="X222">
        <v>4.0600000000000002E-3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222.94454999999999</v>
      </c>
      <c r="B223">
        <v>22.13843</v>
      </c>
      <c r="C223">
        <v>20.609169999999999</v>
      </c>
      <c r="D223">
        <v>20.405840000000001</v>
      </c>
      <c r="E223">
        <v>22.11871</v>
      </c>
      <c r="F223">
        <v>5.0290000000000001E-2</v>
      </c>
      <c r="G223">
        <v>0</v>
      </c>
      <c r="H223">
        <v>2.6700000000000001E-3</v>
      </c>
      <c r="I223">
        <v>7.1300000000000002E-2</v>
      </c>
      <c r="J223">
        <v>5.4370000000000002E-2</v>
      </c>
      <c r="K223">
        <v>-1.6299999999999999E-2</v>
      </c>
      <c r="L223">
        <v>0.29321000000000003</v>
      </c>
      <c r="M223">
        <v>4.4900000000000001E-3</v>
      </c>
      <c r="N223">
        <v>4.2770000000000002E-2</v>
      </c>
      <c r="O223">
        <v>21.04392</v>
      </c>
      <c r="P223">
        <v>0.78881999999999997</v>
      </c>
      <c r="Q223">
        <v>345.19632999999999</v>
      </c>
      <c r="R223">
        <v>306.86547000000002</v>
      </c>
      <c r="S223" t="s">
        <v>27</v>
      </c>
      <c r="T223" t="e" cm="1">
        <f t="array" ref="T223">-Inf</f>
        <v>#NAME?</v>
      </c>
      <c r="U223">
        <v>3.96E-3</v>
      </c>
      <c r="V223">
        <v>4.6899999999999997E-3</v>
      </c>
      <c r="W223">
        <v>4.3299999999999996E-3</v>
      </c>
      <c r="X223">
        <v>4.0699999999999998E-3</v>
      </c>
      <c r="Y223">
        <v>4.0499999999999998E-3</v>
      </c>
      <c r="Z223">
        <v>4.0000000000000001E-3</v>
      </c>
      <c r="AA223">
        <v>0</v>
      </c>
    </row>
    <row r="224" spans="1:27" x14ac:dyDescent="0.4">
      <c r="A224">
        <v>223.94606999999999</v>
      </c>
      <c r="B224">
        <v>22.138500000000001</v>
      </c>
      <c r="C224">
        <v>20.60971</v>
      </c>
      <c r="D224">
        <v>20.40484</v>
      </c>
      <c r="E224">
        <v>22.11908</v>
      </c>
      <c r="F224">
        <v>5.0909999999999997E-2</v>
      </c>
      <c r="G224">
        <v>0</v>
      </c>
      <c r="H224">
        <v>3.2100000000000002E-3</v>
      </c>
      <c r="I224">
        <v>6.9040000000000004E-2</v>
      </c>
      <c r="J224">
        <v>5.3969999999999997E-2</v>
      </c>
      <c r="K224">
        <v>-1.8700000000000001E-2</v>
      </c>
      <c r="L224">
        <v>0.29298999999999997</v>
      </c>
      <c r="M224">
        <v>4.3800000000000002E-3</v>
      </c>
      <c r="N224">
        <v>4.3630000000000002E-2</v>
      </c>
      <c r="O224">
        <v>20.376629999999999</v>
      </c>
      <c r="P224">
        <v>0.94837000000000005</v>
      </c>
      <c r="Q224">
        <v>342.65397000000002</v>
      </c>
      <c r="R224">
        <v>310.65143999999998</v>
      </c>
      <c r="S224" t="s">
        <v>27</v>
      </c>
      <c r="T224" t="e" cm="1">
        <f t="array" ref="T224">-Inf</f>
        <v>#NAME?</v>
      </c>
      <c r="U224">
        <v>3.96E-3</v>
      </c>
      <c r="V224">
        <v>4.6899999999999997E-3</v>
      </c>
      <c r="W224">
        <v>4.3200000000000001E-3</v>
      </c>
      <c r="X224">
        <v>4.0699999999999998E-3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224.94752</v>
      </c>
      <c r="B225">
        <v>22.1373</v>
      </c>
      <c r="C225">
        <v>20.609279999999998</v>
      </c>
      <c r="D225">
        <v>20.405560000000001</v>
      </c>
      <c r="E225">
        <v>22.118829999999999</v>
      </c>
      <c r="F225">
        <v>5.0209999999999998E-2</v>
      </c>
      <c r="G225">
        <v>0</v>
      </c>
      <c r="H225">
        <v>3.8E-3</v>
      </c>
      <c r="I225">
        <v>7.0069999999999993E-2</v>
      </c>
      <c r="J225">
        <v>4.5350000000000001E-2</v>
      </c>
      <c r="K225">
        <v>-1.7270000000000001E-2</v>
      </c>
      <c r="L225">
        <v>0.29533999999999999</v>
      </c>
      <c r="M225">
        <v>3.5000000000000001E-3</v>
      </c>
      <c r="N225">
        <v>4.2779999999999999E-2</v>
      </c>
      <c r="O225">
        <v>20.67952</v>
      </c>
      <c r="P225">
        <v>1.1200699999999999</v>
      </c>
      <c r="Q225">
        <v>287.90742999999998</v>
      </c>
      <c r="R225">
        <v>306.37797999999998</v>
      </c>
      <c r="S225" t="s">
        <v>27</v>
      </c>
      <c r="T225" t="e" cm="1">
        <f t="array" ref="T225">-Inf</f>
        <v>#NAME?</v>
      </c>
      <c r="U225">
        <v>3.96E-3</v>
      </c>
      <c r="V225">
        <v>4.6899999999999997E-3</v>
      </c>
      <c r="W225">
        <v>4.3299999999999996E-3</v>
      </c>
      <c r="X225">
        <v>4.0600000000000002E-3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225.94959</v>
      </c>
      <c r="B226">
        <v>22.138169999999999</v>
      </c>
      <c r="C226">
        <v>20.61008</v>
      </c>
      <c r="D226">
        <v>20.405190000000001</v>
      </c>
      <c r="E226">
        <v>22.119540000000001</v>
      </c>
      <c r="F226">
        <v>5.0270000000000002E-2</v>
      </c>
      <c r="G226">
        <v>0</v>
      </c>
      <c r="H226">
        <v>3.2100000000000002E-3</v>
      </c>
      <c r="I226">
        <v>7.1319999999999995E-2</v>
      </c>
      <c r="J226">
        <v>4.4119999999999999E-2</v>
      </c>
      <c r="K226">
        <v>-1.8720000000000001E-2</v>
      </c>
      <c r="L226">
        <v>0.29598999999999998</v>
      </c>
      <c r="M226">
        <v>3.4399999999999999E-3</v>
      </c>
      <c r="N226">
        <v>4.308E-2</v>
      </c>
      <c r="O226">
        <v>21.04833</v>
      </c>
      <c r="P226">
        <v>0.94850999999999996</v>
      </c>
      <c r="Q226">
        <v>280.09996999999998</v>
      </c>
      <c r="R226">
        <v>306.75527</v>
      </c>
      <c r="S226" t="s">
        <v>27</v>
      </c>
      <c r="T226" t="e" cm="1">
        <f t="array" ref="T226">-Inf</f>
        <v>#NAME?</v>
      </c>
      <c r="U226">
        <v>3.96E-3</v>
      </c>
      <c r="V226">
        <v>4.6899999999999997E-3</v>
      </c>
      <c r="W226">
        <v>4.3299999999999996E-3</v>
      </c>
      <c r="X226">
        <v>4.0600000000000002E-3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226.94868</v>
      </c>
      <c r="B227">
        <v>22.138169999999999</v>
      </c>
      <c r="C227">
        <v>20.609960000000001</v>
      </c>
      <c r="D227">
        <v>20.405290000000001</v>
      </c>
      <c r="E227">
        <v>22.119820000000001</v>
      </c>
      <c r="F227">
        <v>5.0779999999999999E-2</v>
      </c>
      <c r="G227">
        <v>0</v>
      </c>
      <c r="H227">
        <v>3.31E-3</v>
      </c>
      <c r="I227">
        <v>7.1120000000000003E-2</v>
      </c>
      <c r="J227">
        <v>4.8899999999999999E-2</v>
      </c>
      <c r="K227">
        <v>-2.0289999999999999E-2</v>
      </c>
      <c r="L227">
        <v>0.29175000000000001</v>
      </c>
      <c r="M227">
        <v>3.7499999999999999E-3</v>
      </c>
      <c r="N227">
        <v>4.3470000000000002E-2</v>
      </c>
      <c r="O227">
        <v>20.99109</v>
      </c>
      <c r="P227">
        <v>0.97648999999999997</v>
      </c>
      <c r="Q227">
        <v>310.48536999999999</v>
      </c>
      <c r="R227">
        <v>309.86986000000002</v>
      </c>
      <c r="S227" t="s">
        <v>27</v>
      </c>
      <c r="T227" t="e" cm="1">
        <f t="array" ref="T227">-Inf</f>
        <v>#NAME?</v>
      </c>
      <c r="U227">
        <v>3.96E-3</v>
      </c>
      <c r="V227">
        <v>4.6800000000000001E-3</v>
      </c>
      <c r="W227">
        <v>4.3299999999999996E-3</v>
      </c>
      <c r="X227">
        <v>4.0600000000000002E-3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227.95070999999999</v>
      </c>
      <c r="B228">
        <v>22.139099999999999</v>
      </c>
      <c r="C228">
        <v>20.609400000000001</v>
      </c>
      <c r="D228">
        <v>20.405609999999999</v>
      </c>
      <c r="E228">
        <v>22.119669999999999</v>
      </c>
      <c r="F228">
        <v>5.0590000000000003E-2</v>
      </c>
      <c r="G228">
        <v>0</v>
      </c>
      <c r="H228">
        <v>3.2299999999999998E-3</v>
      </c>
      <c r="I228">
        <v>7.1709999999999996E-2</v>
      </c>
      <c r="J228">
        <v>4.648E-2</v>
      </c>
      <c r="K228">
        <v>-1.822E-2</v>
      </c>
      <c r="L228">
        <v>0.29491000000000001</v>
      </c>
      <c r="M228">
        <v>3.7799999999999999E-3</v>
      </c>
      <c r="N228">
        <v>4.3119999999999999E-2</v>
      </c>
      <c r="O228">
        <v>21.163720000000001</v>
      </c>
      <c r="P228">
        <v>0.95264000000000004</v>
      </c>
      <c r="Q228">
        <v>295.13018</v>
      </c>
      <c r="R228">
        <v>308.6968</v>
      </c>
      <c r="S228" t="s">
        <v>27</v>
      </c>
      <c r="T228" t="e" cm="1">
        <f t="array" ref="T228">-Inf</f>
        <v>#NAME?</v>
      </c>
      <c r="U228">
        <v>3.96E-3</v>
      </c>
      <c r="V228">
        <v>4.6899999999999997E-3</v>
      </c>
      <c r="W228">
        <v>4.3299999999999996E-3</v>
      </c>
      <c r="X228">
        <v>4.0600000000000002E-3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228.95101</v>
      </c>
      <c r="B229">
        <v>22.138719999999999</v>
      </c>
      <c r="C229">
        <v>20.609670000000001</v>
      </c>
      <c r="D229">
        <v>20.40419</v>
      </c>
      <c r="E229">
        <v>22.11994</v>
      </c>
      <c r="F229">
        <v>5.076E-2</v>
      </c>
      <c r="G229">
        <v>0</v>
      </c>
      <c r="H229">
        <v>3.0799999999999998E-3</v>
      </c>
      <c r="I229">
        <v>7.2470000000000007E-2</v>
      </c>
      <c r="J229">
        <v>3.8460000000000001E-2</v>
      </c>
      <c r="K229">
        <v>-1.958E-2</v>
      </c>
      <c r="L229">
        <v>0.29542000000000002</v>
      </c>
      <c r="M229">
        <v>3.0200000000000001E-3</v>
      </c>
      <c r="N229">
        <v>4.3630000000000002E-2</v>
      </c>
      <c r="O229">
        <v>21.389320000000001</v>
      </c>
      <c r="P229">
        <v>0.90905000000000002</v>
      </c>
      <c r="Q229">
        <v>244.17357000000001</v>
      </c>
      <c r="R229">
        <v>309.73539</v>
      </c>
      <c r="S229" t="s">
        <v>27</v>
      </c>
      <c r="T229" t="e" cm="1">
        <f t="array" ref="T229">-Inf</f>
        <v>#NAME?</v>
      </c>
      <c r="U229">
        <v>3.96E-3</v>
      </c>
      <c r="V229">
        <v>4.6899999999999997E-3</v>
      </c>
      <c r="W229">
        <v>4.3400000000000001E-3</v>
      </c>
      <c r="X229">
        <v>4.0499999999999998E-3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229.95065</v>
      </c>
      <c r="B230">
        <v>22.136189999999999</v>
      </c>
      <c r="C230">
        <v>20.60915</v>
      </c>
      <c r="D230">
        <v>20.40559</v>
      </c>
      <c r="E230">
        <v>22.12002</v>
      </c>
      <c r="F230">
        <v>5.0270000000000002E-2</v>
      </c>
      <c r="G230">
        <v>0</v>
      </c>
      <c r="H230">
        <v>2.7299999999999998E-3</v>
      </c>
      <c r="I230">
        <v>7.1779999999999997E-2</v>
      </c>
      <c r="J230">
        <v>4.5990000000000003E-2</v>
      </c>
      <c r="K230">
        <v>-1.504E-2</v>
      </c>
      <c r="L230">
        <v>0.29350999999999999</v>
      </c>
      <c r="M230">
        <v>3.1099999999999999E-3</v>
      </c>
      <c r="N230">
        <v>4.2810000000000001E-2</v>
      </c>
      <c r="O230">
        <v>21.186530000000001</v>
      </c>
      <c r="P230">
        <v>0.80669000000000002</v>
      </c>
      <c r="Q230">
        <v>291.97491000000002</v>
      </c>
      <c r="R230">
        <v>306.75234999999998</v>
      </c>
      <c r="S230" t="s">
        <v>27</v>
      </c>
      <c r="T230" t="e" cm="1">
        <f t="array" ref="T230">-Inf</f>
        <v>#NAME?</v>
      </c>
      <c r="U230">
        <v>3.9699999999999996E-3</v>
      </c>
      <c r="V230">
        <v>4.6899999999999997E-3</v>
      </c>
      <c r="W230">
        <v>4.3299999999999996E-3</v>
      </c>
      <c r="X230">
        <v>4.0600000000000002E-3</v>
      </c>
      <c r="Y230">
        <v>4.0499999999999998E-3</v>
      </c>
      <c r="Z230">
        <v>4.0000000000000001E-3</v>
      </c>
      <c r="AA230">
        <v>0</v>
      </c>
    </row>
    <row r="231" spans="1:27" x14ac:dyDescent="0.4">
      <c r="A231">
        <v>230.95075</v>
      </c>
      <c r="B231">
        <v>22.135739999999998</v>
      </c>
      <c r="C231">
        <v>20.609449999999999</v>
      </c>
      <c r="D231">
        <v>20.406009999999998</v>
      </c>
      <c r="E231">
        <v>22.120349999999998</v>
      </c>
      <c r="F231">
        <v>4.9950000000000001E-2</v>
      </c>
      <c r="G231">
        <v>0</v>
      </c>
      <c r="H231">
        <v>3.31E-3</v>
      </c>
      <c r="I231">
        <v>7.0050000000000001E-2</v>
      </c>
      <c r="J231">
        <v>3.6830000000000002E-2</v>
      </c>
      <c r="K231">
        <v>-1.555E-2</v>
      </c>
      <c r="L231">
        <v>0.29382000000000003</v>
      </c>
      <c r="M231">
        <v>2.3700000000000001E-3</v>
      </c>
      <c r="N231">
        <v>4.2509999999999999E-2</v>
      </c>
      <c r="O231">
        <v>20.674939999999999</v>
      </c>
      <c r="P231">
        <v>0.97653999999999996</v>
      </c>
      <c r="Q231">
        <v>233.85784000000001</v>
      </c>
      <c r="R231">
        <v>304.82265000000001</v>
      </c>
      <c r="S231" t="s">
        <v>27</v>
      </c>
      <c r="T231" t="e" cm="1">
        <f t="array" ref="T231">-Inf</f>
        <v>#NAME?</v>
      </c>
      <c r="U231">
        <v>3.9699999999999996E-3</v>
      </c>
      <c r="V231">
        <v>4.6899999999999997E-3</v>
      </c>
      <c r="W231">
        <v>4.3200000000000001E-3</v>
      </c>
      <c r="X231">
        <v>4.0499999999999998E-3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231.95196999999999</v>
      </c>
      <c r="B232">
        <v>22.136050000000001</v>
      </c>
      <c r="C232">
        <v>20.609349999999999</v>
      </c>
      <c r="D232">
        <v>20.406140000000001</v>
      </c>
      <c r="E232">
        <v>22.119990000000001</v>
      </c>
      <c r="F232">
        <v>5.0500000000000003E-2</v>
      </c>
      <c r="G232">
        <v>0</v>
      </c>
      <c r="H232">
        <v>3.0599999999999998E-3</v>
      </c>
      <c r="I232">
        <v>6.9610000000000005E-2</v>
      </c>
      <c r="J232">
        <v>6.037E-2</v>
      </c>
      <c r="K232">
        <v>-1.7600000000000001E-2</v>
      </c>
      <c r="L232">
        <v>0.29648000000000002</v>
      </c>
      <c r="M232">
        <v>4.0600000000000002E-3</v>
      </c>
      <c r="N232">
        <v>4.2930000000000003E-2</v>
      </c>
      <c r="O232">
        <v>20.544889999999999</v>
      </c>
      <c r="P232">
        <v>0.90212999999999999</v>
      </c>
      <c r="Q232">
        <v>383.27417000000003</v>
      </c>
      <c r="R232">
        <v>308.19065000000001</v>
      </c>
      <c r="S232" t="s">
        <v>27</v>
      </c>
      <c r="T232" t="e" cm="1">
        <f t="array" ref="T232">-Inf</f>
        <v>#NAME?</v>
      </c>
      <c r="U232">
        <v>3.96E-3</v>
      </c>
      <c r="V232">
        <v>4.7000000000000002E-3</v>
      </c>
      <c r="W232">
        <v>4.3200000000000001E-3</v>
      </c>
      <c r="X232">
        <v>4.0800000000000003E-3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232.95317</v>
      </c>
      <c r="B233">
        <v>22.136510000000001</v>
      </c>
      <c r="C233">
        <v>20.60971</v>
      </c>
      <c r="D233">
        <v>20.405349999999999</v>
      </c>
      <c r="E233">
        <v>22.12002</v>
      </c>
      <c r="F233">
        <v>5.0810000000000001E-2</v>
      </c>
      <c r="G233">
        <v>0</v>
      </c>
      <c r="H233">
        <v>3.0500000000000002E-3</v>
      </c>
      <c r="I233">
        <v>7.1199999999999999E-2</v>
      </c>
      <c r="J233">
        <v>3.9510000000000003E-2</v>
      </c>
      <c r="K233">
        <v>-2.102E-2</v>
      </c>
      <c r="L233">
        <v>0.29370000000000002</v>
      </c>
      <c r="M233">
        <v>2.7200000000000002E-3</v>
      </c>
      <c r="N233">
        <v>4.3430000000000003E-2</v>
      </c>
      <c r="O233">
        <v>21.014589999999998</v>
      </c>
      <c r="P233">
        <v>0.89919000000000004</v>
      </c>
      <c r="Q233">
        <v>250.85142999999999</v>
      </c>
      <c r="R233">
        <v>310.04865000000001</v>
      </c>
      <c r="S233" t="s">
        <v>27</v>
      </c>
      <c r="T233" t="e" cm="1">
        <f t="array" ref="T233">-Inf</f>
        <v>#NAME?</v>
      </c>
      <c r="U233">
        <v>3.9500000000000004E-3</v>
      </c>
      <c r="V233">
        <v>4.6899999999999997E-3</v>
      </c>
      <c r="W233">
        <v>4.3299999999999996E-3</v>
      </c>
      <c r="X233">
        <v>4.0499999999999998E-3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233.95549</v>
      </c>
      <c r="B234">
        <v>22.136759999999999</v>
      </c>
      <c r="C234">
        <v>20.609590000000001</v>
      </c>
      <c r="D234">
        <v>20.406130000000001</v>
      </c>
      <c r="E234">
        <v>22.120439999999999</v>
      </c>
      <c r="F234">
        <v>5.1409999999999997E-2</v>
      </c>
      <c r="G234">
        <v>0</v>
      </c>
      <c r="H234">
        <v>3.3500000000000001E-3</v>
      </c>
      <c r="I234">
        <v>7.2069999999999995E-2</v>
      </c>
      <c r="J234">
        <v>5.1400000000000001E-2</v>
      </c>
      <c r="K234">
        <v>-2.334E-2</v>
      </c>
      <c r="L234">
        <v>0.29193000000000002</v>
      </c>
      <c r="M234">
        <v>3.5100000000000001E-3</v>
      </c>
      <c r="N234">
        <v>4.376E-2</v>
      </c>
      <c r="O234">
        <v>21.269970000000001</v>
      </c>
      <c r="P234">
        <v>0.98951</v>
      </c>
      <c r="Q234">
        <v>326.37876999999997</v>
      </c>
      <c r="R234">
        <v>313.73275999999998</v>
      </c>
      <c r="S234" t="s">
        <v>27</v>
      </c>
      <c r="T234" t="e" cm="1">
        <f t="array" ref="T234">-Inf</f>
        <v>#NAME?</v>
      </c>
      <c r="U234">
        <v>3.9500000000000004E-3</v>
      </c>
      <c r="V234">
        <v>4.6899999999999997E-3</v>
      </c>
      <c r="W234">
        <v>4.3299999999999996E-3</v>
      </c>
      <c r="X234">
        <v>4.0699999999999998E-3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234.95726999999999</v>
      </c>
      <c r="B235">
        <v>22.137029999999999</v>
      </c>
      <c r="C235">
        <v>20.61008</v>
      </c>
      <c r="D235">
        <v>20.406009999999998</v>
      </c>
      <c r="E235">
        <v>22.120570000000001</v>
      </c>
      <c r="F235">
        <v>5.0439999999999999E-2</v>
      </c>
      <c r="G235">
        <v>0</v>
      </c>
      <c r="H235">
        <v>3.5000000000000001E-3</v>
      </c>
      <c r="I235">
        <v>7.1139999999999995E-2</v>
      </c>
      <c r="J235">
        <v>4.4569999999999999E-2</v>
      </c>
      <c r="K235">
        <v>-1.72E-2</v>
      </c>
      <c r="L235">
        <v>0.29360999999999998</v>
      </c>
      <c r="M235">
        <v>3.0699999999999998E-3</v>
      </c>
      <c r="N235">
        <v>4.3049999999999998E-2</v>
      </c>
      <c r="O235">
        <v>20.996490000000001</v>
      </c>
      <c r="P235">
        <v>1.03312</v>
      </c>
      <c r="Q235">
        <v>282.96294</v>
      </c>
      <c r="R235">
        <v>307.78323999999998</v>
      </c>
      <c r="S235" t="s">
        <v>27</v>
      </c>
      <c r="T235" t="e" cm="1">
        <f t="array" ref="T235">-Inf</f>
        <v>#NAME?</v>
      </c>
      <c r="U235">
        <v>3.96E-3</v>
      </c>
      <c r="V235">
        <v>4.6899999999999997E-3</v>
      </c>
      <c r="W235">
        <v>4.3299999999999996E-3</v>
      </c>
      <c r="X235">
        <v>4.0600000000000002E-3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235.95796999999999</v>
      </c>
      <c r="B236">
        <v>22.137370000000001</v>
      </c>
      <c r="C236">
        <v>20.610189999999999</v>
      </c>
      <c r="D236">
        <v>20.406310000000001</v>
      </c>
      <c r="E236">
        <v>22.120570000000001</v>
      </c>
      <c r="F236">
        <v>5.0790000000000002E-2</v>
      </c>
      <c r="G236">
        <v>0</v>
      </c>
      <c r="H236">
        <v>2.3E-3</v>
      </c>
      <c r="I236">
        <v>7.2510000000000005E-2</v>
      </c>
      <c r="J236">
        <v>4.2619999999999998E-2</v>
      </c>
      <c r="K236">
        <v>-1.536E-2</v>
      </c>
      <c r="L236">
        <v>0.2954</v>
      </c>
      <c r="M236">
        <v>2.99E-3</v>
      </c>
      <c r="N236">
        <v>4.3310000000000001E-2</v>
      </c>
      <c r="O236">
        <v>21.39978</v>
      </c>
      <c r="P236">
        <v>0.67867</v>
      </c>
      <c r="Q236">
        <v>270.63441999999998</v>
      </c>
      <c r="R236">
        <v>309.93623000000002</v>
      </c>
      <c r="S236" t="s">
        <v>27</v>
      </c>
      <c r="T236" t="e" cm="1">
        <f t="array" ref="T236">-Inf</f>
        <v>#NAME?</v>
      </c>
      <c r="U236">
        <v>3.9699999999999996E-3</v>
      </c>
      <c r="V236">
        <v>4.6899999999999997E-3</v>
      </c>
      <c r="W236">
        <v>4.3400000000000001E-3</v>
      </c>
      <c r="X236">
        <v>4.0600000000000002E-3</v>
      </c>
      <c r="Y236">
        <v>4.0499999999999998E-3</v>
      </c>
      <c r="Z236">
        <v>4.0000000000000001E-3</v>
      </c>
      <c r="AA236">
        <v>0</v>
      </c>
    </row>
    <row r="237" spans="1:27" x14ac:dyDescent="0.4">
      <c r="A237">
        <v>236.95771999999999</v>
      </c>
      <c r="B237">
        <v>22.137640000000001</v>
      </c>
      <c r="C237">
        <v>20.611429999999999</v>
      </c>
      <c r="D237">
        <v>20.40577</v>
      </c>
      <c r="E237">
        <v>22.120619999999999</v>
      </c>
      <c r="F237">
        <v>5.042E-2</v>
      </c>
      <c r="G237">
        <v>0</v>
      </c>
      <c r="H237">
        <v>2.8600000000000001E-3</v>
      </c>
      <c r="I237">
        <v>7.145E-2</v>
      </c>
      <c r="J237">
        <v>4.9509999999999998E-2</v>
      </c>
      <c r="K237">
        <v>-1.84E-2</v>
      </c>
      <c r="L237">
        <v>0.29709999999999998</v>
      </c>
      <c r="M237">
        <v>3.5200000000000001E-3</v>
      </c>
      <c r="N237">
        <v>4.3380000000000002E-2</v>
      </c>
      <c r="O237">
        <v>21.087440000000001</v>
      </c>
      <c r="P237">
        <v>0.84313000000000005</v>
      </c>
      <c r="Q237">
        <v>314.36543</v>
      </c>
      <c r="R237">
        <v>307.69049000000001</v>
      </c>
      <c r="S237" t="s">
        <v>27</v>
      </c>
      <c r="T237" t="e" cm="1">
        <f t="array" ref="T237">-Inf</f>
        <v>#NAME?</v>
      </c>
      <c r="U237">
        <v>3.96E-3</v>
      </c>
      <c r="V237">
        <v>4.7000000000000002E-3</v>
      </c>
      <c r="W237">
        <v>4.3299999999999996E-3</v>
      </c>
      <c r="X237">
        <v>4.0699999999999998E-3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237.95774</v>
      </c>
      <c r="B238">
        <v>22.13804</v>
      </c>
      <c r="C238">
        <v>20.609470000000002</v>
      </c>
      <c r="D238">
        <v>20.40652</v>
      </c>
      <c r="E238">
        <v>22.12107</v>
      </c>
      <c r="F238">
        <v>5.0160000000000003E-2</v>
      </c>
      <c r="G238">
        <v>0</v>
      </c>
      <c r="H238">
        <v>3.2699999999999999E-3</v>
      </c>
      <c r="I238">
        <v>7.0879999999999999E-2</v>
      </c>
      <c r="J238">
        <v>4.9959999999999997E-2</v>
      </c>
      <c r="K238">
        <v>-1.8200000000000001E-2</v>
      </c>
      <c r="L238">
        <v>0.29493000000000003</v>
      </c>
      <c r="M238">
        <v>3.5500000000000002E-3</v>
      </c>
      <c r="N238">
        <v>4.258E-2</v>
      </c>
      <c r="O238">
        <v>20.91902</v>
      </c>
      <c r="P238">
        <v>0.96538000000000002</v>
      </c>
      <c r="Q238">
        <v>317.20274999999998</v>
      </c>
      <c r="R238">
        <v>306.07695000000001</v>
      </c>
      <c r="S238" t="s">
        <v>27</v>
      </c>
      <c r="T238" t="e" cm="1">
        <f t="array" ref="T238">-Inf</f>
        <v>#NAME?</v>
      </c>
      <c r="U238">
        <v>3.96E-3</v>
      </c>
      <c r="V238">
        <v>4.6899999999999997E-3</v>
      </c>
      <c r="W238">
        <v>4.3299999999999996E-3</v>
      </c>
      <c r="X238">
        <v>4.0699999999999998E-3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238.95773</v>
      </c>
      <c r="B239">
        <v>22.137180000000001</v>
      </c>
      <c r="C239">
        <v>20.609459999999999</v>
      </c>
      <c r="D239">
        <v>20.40596</v>
      </c>
      <c r="E239">
        <v>22.121089999999999</v>
      </c>
      <c r="F239">
        <v>5.0340000000000003E-2</v>
      </c>
      <c r="G239">
        <v>0</v>
      </c>
      <c r="H239">
        <v>3.1800000000000001E-3</v>
      </c>
      <c r="I239">
        <v>7.2319999999999995E-2</v>
      </c>
      <c r="J239">
        <v>3.2000000000000001E-2</v>
      </c>
      <c r="K239">
        <v>-1.924E-2</v>
      </c>
      <c r="L239">
        <v>0.29483999999999999</v>
      </c>
      <c r="M239">
        <v>2.15E-3</v>
      </c>
      <c r="N239">
        <v>4.2849999999999999E-2</v>
      </c>
      <c r="O239">
        <v>21.345410000000001</v>
      </c>
      <c r="P239">
        <v>0.93803000000000003</v>
      </c>
      <c r="Q239">
        <v>203.20437999999999</v>
      </c>
      <c r="R239">
        <v>307.21350000000001</v>
      </c>
      <c r="S239" t="s">
        <v>27</v>
      </c>
      <c r="T239" t="e" cm="1">
        <f t="array" ref="T239">-Inf</f>
        <v>#NAME?</v>
      </c>
      <c r="U239">
        <v>3.96E-3</v>
      </c>
      <c r="V239">
        <v>4.6899999999999997E-3</v>
      </c>
      <c r="W239">
        <v>4.3400000000000001E-3</v>
      </c>
      <c r="X239">
        <v>4.0400000000000002E-3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239.95881</v>
      </c>
      <c r="B240">
        <v>22.136810000000001</v>
      </c>
      <c r="C240">
        <v>20.610119999999998</v>
      </c>
      <c r="D240">
        <v>20.406600000000001</v>
      </c>
      <c r="E240">
        <v>22.12116</v>
      </c>
      <c r="F240">
        <v>5.0779999999999999E-2</v>
      </c>
      <c r="G240">
        <v>0</v>
      </c>
      <c r="H240">
        <v>3.96E-3</v>
      </c>
      <c r="I240">
        <v>7.2040000000000007E-2</v>
      </c>
      <c r="J240">
        <v>4.7579999999999997E-2</v>
      </c>
      <c r="K240">
        <v>-1.9349999999999999E-2</v>
      </c>
      <c r="L240">
        <v>0.29441000000000001</v>
      </c>
      <c r="M240">
        <v>3.1199999999999999E-3</v>
      </c>
      <c r="N240">
        <v>4.3229999999999998E-2</v>
      </c>
      <c r="O240">
        <v>21.261099999999999</v>
      </c>
      <c r="P240">
        <v>1.1685000000000001</v>
      </c>
      <c r="Q240">
        <v>302.07706999999999</v>
      </c>
      <c r="R240">
        <v>309.85595000000001</v>
      </c>
      <c r="S240" t="s">
        <v>27</v>
      </c>
      <c r="T240" t="e" cm="1">
        <f t="array" ref="T240">-Inf</f>
        <v>#NAME?</v>
      </c>
      <c r="U240">
        <v>3.96E-3</v>
      </c>
      <c r="V240">
        <v>4.6899999999999997E-3</v>
      </c>
      <c r="W240">
        <v>4.3299999999999996E-3</v>
      </c>
      <c r="X240">
        <v>4.0600000000000002E-3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240.96073000000001</v>
      </c>
      <c r="B241">
        <v>22.135840000000002</v>
      </c>
      <c r="C241">
        <v>20.610479999999999</v>
      </c>
      <c r="D241">
        <v>20.406140000000001</v>
      </c>
      <c r="E241">
        <v>22.121600000000001</v>
      </c>
      <c r="F241">
        <v>5.0880000000000002E-2</v>
      </c>
      <c r="G241">
        <v>0</v>
      </c>
      <c r="H241">
        <v>3.0799999999999998E-3</v>
      </c>
      <c r="I241">
        <v>7.1929999999999994E-2</v>
      </c>
      <c r="J241">
        <v>4.6519999999999999E-2</v>
      </c>
      <c r="K241">
        <v>-1.949E-2</v>
      </c>
      <c r="L241">
        <v>0.29160999999999998</v>
      </c>
      <c r="M241">
        <v>2.7699999999999999E-3</v>
      </c>
      <c r="N241">
        <v>4.3499999999999997E-2</v>
      </c>
      <c r="O241">
        <v>21.229209999999998</v>
      </c>
      <c r="P241">
        <v>0.90781000000000001</v>
      </c>
      <c r="Q241">
        <v>295.37583000000001</v>
      </c>
      <c r="R241">
        <v>310.52023000000003</v>
      </c>
      <c r="S241" t="s">
        <v>27</v>
      </c>
      <c r="T241" t="e" cm="1">
        <f t="array" ref="T241">-Inf</f>
        <v>#NAME?</v>
      </c>
      <c r="U241">
        <v>3.96E-3</v>
      </c>
      <c r="V241">
        <v>4.6800000000000001E-3</v>
      </c>
      <c r="W241">
        <v>4.3299999999999996E-3</v>
      </c>
      <c r="X241">
        <v>4.0600000000000002E-3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241.96188000000001</v>
      </c>
      <c r="B242">
        <v>22.137499999999999</v>
      </c>
      <c r="C242">
        <v>20.610140000000001</v>
      </c>
      <c r="D242">
        <v>20.406490000000002</v>
      </c>
      <c r="E242">
        <v>22.12154</v>
      </c>
      <c r="F242">
        <v>5.0070000000000003E-2</v>
      </c>
      <c r="G242">
        <v>0</v>
      </c>
      <c r="H242">
        <v>3.2699999999999999E-3</v>
      </c>
      <c r="I242">
        <v>7.2389999999999996E-2</v>
      </c>
      <c r="J242">
        <v>6.0560000000000003E-2</v>
      </c>
      <c r="K242">
        <v>-1.6670000000000001E-2</v>
      </c>
      <c r="L242">
        <v>0.29530000000000001</v>
      </c>
      <c r="M242">
        <v>4.0400000000000002E-3</v>
      </c>
      <c r="N242">
        <v>4.2659999999999997E-2</v>
      </c>
      <c r="O242">
        <v>21.3658</v>
      </c>
      <c r="P242">
        <v>0.96652000000000005</v>
      </c>
      <c r="Q242">
        <v>384.49858</v>
      </c>
      <c r="R242">
        <v>305.57911999999999</v>
      </c>
      <c r="S242" t="s">
        <v>27</v>
      </c>
      <c r="T242" t="e" cm="1">
        <f t="array" ref="T242">-Inf</f>
        <v>#NAME?</v>
      </c>
      <c r="U242">
        <v>3.96E-3</v>
      </c>
      <c r="V242">
        <v>4.6899999999999997E-3</v>
      </c>
      <c r="W242">
        <v>4.3400000000000001E-3</v>
      </c>
      <c r="X242">
        <v>4.0800000000000003E-3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242.96181000000001</v>
      </c>
      <c r="B243">
        <v>22.136890000000001</v>
      </c>
      <c r="C243">
        <v>20.60951</v>
      </c>
      <c r="D243">
        <v>20.40587</v>
      </c>
      <c r="E243">
        <v>22.12161</v>
      </c>
      <c r="F243">
        <v>5.0319999999999997E-2</v>
      </c>
      <c r="G243">
        <v>0</v>
      </c>
      <c r="H243">
        <v>3.3899999999999998E-3</v>
      </c>
      <c r="I243">
        <v>7.0629999999999998E-2</v>
      </c>
      <c r="J243">
        <v>4.5809999999999997E-2</v>
      </c>
      <c r="K243">
        <v>-2.0580000000000001E-2</v>
      </c>
      <c r="L243">
        <v>0.29705999999999999</v>
      </c>
      <c r="M243">
        <v>2.9299999999999999E-3</v>
      </c>
      <c r="N243">
        <v>4.2860000000000002E-2</v>
      </c>
      <c r="O243">
        <v>20.84498</v>
      </c>
      <c r="P243">
        <v>1.00047</v>
      </c>
      <c r="Q243">
        <v>290.8553</v>
      </c>
      <c r="R243">
        <v>307.0446</v>
      </c>
      <c r="S243" t="s">
        <v>27</v>
      </c>
      <c r="T243" t="e" cm="1">
        <f t="array" ref="T243">-Inf</f>
        <v>#NAME?</v>
      </c>
      <c r="U243">
        <v>3.9500000000000004E-3</v>
      </c>
      <c r="V243">
        <v>4.7000000000000002E-3</v>
      </c>
      <c r="W243">
        <v>4.3299999999999996E-3</v>
      </c>
      <c r="X243">
        <v>4.0600000000000002E-3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243.96404999999999</v>
      </c>
      <c r="B244">
        <v>22.137720000000002</v>
      </c>
      <c r="C244">
        <v>20.609960000000001</v>
      </c>
      <c r="D244">
        <v>20.40606</v>
      </c>
      <c r="E244">
        <v>22.121410000000001</v>
      </c>
      <c r="F244">
        <v>5.0470000000000001E-2</v>
      </c>
      <c r="G244">
        <v>0</v>
      </c>
      <c r="H244">
        <v>2.9499999999999999E-3</v>
      </c>
      <c r="I244">
        <v>7.0699999999999999E-2</v>
      </c>
      <c r="J244">
        <v>4.8779999999999997E-2</v>
      </c>
      <c r="K244">
        <v>-1.566E-2</v>
      </c>
      <c r="L244">
        <v>0.29274</v>
      </c>
      <c r="M244">
        <v>3.3300000000000001E-3</v>
      </c>
      <c r="N244">
        <v>4.3049999999999998E-2</v>
      </c>
      <c r="O244">
        <v>20.86637</v>
      </c>
      <c r="P244">
        <v>0.87090000000000001</v>
      </c>
      <c r="Q244">
        <v>309.72757999999999</v>
      </c>
      <c r="R244">
        <v>307.97597000000002</v>
      </c>
      <c r="S244" t="s">
        <v>27</v>
      </c>
      <c r="T244" t="e" cm="1">
        <f t="array" ref="T244">-Inf</f>
        <v>#NAME?</v>
      </c>
      <c r="U244">
        <v>3.9699999999999996E-3</v>
      </c>
      <c r="V244">
        <v>4.6899999999999997E-3</v>
      </c>
      <c r="W244">
        <v>4.3299999999999996E-3</v>
      </c>
      <c r="X244">
        <v>4.0600000000000002E-3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244.96460999999999</v>
      </c>
      <c r="B245">
        <v>22.137550000000001</v>
      </c>
      <c r="C245">
        <v>20.609549999999999</v>
      </c>
      <c r="D245">
        <v>20.406420000000001</v>
      </c>
      <c r="E245">
        <v>22.121600000000001</v>
      </c>
      <c r="F245">
        <v>5.0939999999999999E-2</v>
      </c>
      <c r="G245">
        <v>0</v>
      </c>
      <c r="H245">
        <v>3.0400000000000002E-3</v>
      </c>
      <c r="I245">
        <v>7.3940000000000006E-2</v>
      </c>
      <c r="J245">
        <v>3.7530000000000001E-2</v>
      </c>
      <c r="K245">
        <v>-2.0799999999999999E-2</v>
      </c>
      <c r="L245">
        <v>0.29387000000000002</v>
      </c>
      <c r="M245">
        <v>2.5000000000000001E-3</v>
      </c>
      <c r="N245">
        <v>4.3279999999999999E-2</v>
      </c>
      <c r="O245">
        <v>21.82225</v>
      </c>
      <c r="P245">
        <v>0.89700000000000002</v>
      </c>
      <c r="Q245">
        <v>238.28792999999999</v>
      </c>
      <c r="R245">
        <v>310.82769000000002</v>
      </c>
      <c r="S245" t="s">
        <v>27</v>
      </c>
      <c r="T245" t="e" cm="1">
        <f t="array" ref="T245">-Inf</f>
        <v>#NAME?</v>
      </c>
      <c r="U245">
        <v>3.9500000000000004E-3</v>
      </c>
      <c r="V245">
        <v>4.6899999999999997E-3</v>
      </c>
      <c r="W245">
        <v>4.3400000000000001E-3</v>
      </c>
      <c r="X245">
        <v>4.0499999999999998E-3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245.96454</v>
      </c>
      <c r="B246">
        <v>22.137419999999999</v>
      </c>
      <c r="C246">
        <v>20.610299999999999</v>
      </c>
      <c r="D246">
        <v>20.406669999999998</v>
      </c>
      <c r="E246">
        <v>22.121749999999999</v>
      </c>
      <c r="F246">
        <v>5.0930000000000003E-2</v>
      </c>
      <c r="G246">
        <v>0</v>
      </c>
      <c r="H246">
        <v>3.3800000000000002E-3</v>
      </c>
      <c r="I246">
        <v>7.0419999999999996E-2</v>
      </c>
      <c r="J246">
        <v>4.4080000000000001E-2</v>
      </c>
      <c r="K246">
        <v>-2.086E-2</v>
      </c>
      <c r="L246">
        <v>0.29480000000000001</v>
      </c>
      <c r="M246">
        <v>2.8900000000000002E-3</v>
      </c>
      <c r="N246">
        <v>4.3380000000000002E-2</v>
      </c>
      <c r="O246">
        <v>20.78501</v>
      </c>
      <c r="P246">
        <v>0.99760000000000004</v>
      </c>
      <c r="Q246">
        <v>279.87374</v>
      </c>
      <c r="R246">
        <v>310.77042999999998</v>
      </c>
      <c r="S246" t="s">
        <v>27</v>
      </c>
      <c r="T246" t="e" cm="1">
        <f t="array" ref="T246">-Inf</f>
        <v>#NAME?</v>
      </c>
      <c r="U246">
        <v>3.9500000000000004E-3</v>
      </c>
      <c r="V246">
        <v>4.6899999999999997E-3</v>
      </c>
      <c r="W246">
        <v>4.3299999999999996E-3</v>
      </c>
      <c r="X246">
        <v>4.0600000000000002E-3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246.96405999999999</v>
      </c>
      <c r="B247">
        <v>22.137730000000001</v>
      </c>
      <c r="C247">
        <v>20.60981</v>
      </c>
      <c r="D247">
        <v>20.406189999999999</v>
      </c>
      <c r="E247">
        <v>22.121749999999999</v>
      </c>
      <c r="F247">
        <v>5.0110000000000002E-2</v>
      </c>
      <c r="G247">
        <v>0</v>
      </c>
      <c r="H247">
        <v>3.7000000000000002E-3</v>
      </c>
      <c r="I247">
        <v>7.3999999999999996E-2</v>
      </c>
      <c r="J247">
        <v>4.0390000000000002E-2</v>
      </c>
      <c r="K247">
        <v>-1.6990000000000002E-2</v>
      </c>
      <c r="L247">
        <v>0.29393000000000002</v>
      </c>
      <c r="M247">
        <v>2.7000000000000001E-3</v>
      </c>
      <c r="N247">
        <v>4.2680000000000003E-2</v>
      </c>
      <c r="O247">
        <v>21.83933</v>
      </c>
      <c r="P247">
        <v>1.09067</v>
      </c>
      <c r="Q247">
        <v>256.43432000000001</v>
      </c>
      <c r="R247">
        <v>305.7747</v>
      </c>
      <c r="S247" t="s">
        <v>27</v>
      </c>
      <c r="T247" t="e" cm="1">
        <f t="array" ref="T247">-Inf</f>
        <v>#NAME?</v>
      </c>
      <c r="U247">
        <v>3.96E-3</v>
      </c>
      <c r="V247">
        <v>4.6899999999999997E-3</v>
      </c>
      <c r="W247">
        <v>4.3400000000000001E-3</v>
      </c>
      <c r="X247">
        <v>4.0499999999999998E-3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247.9666</v>
      </c>
      <c r="B248">
        <v>22.137360000000001</v>
      </c>
      <c r="C248">
        <v>20.61</v>
      </c>
      <c r="D248">
        <v>20.405909999999999</v>
      </c>
      <c r="E248">
        <v>22.122029999999999</v>
      </c>
      <c r="F248">
        <v>5.0729999999999997E-2</v>
      </c>
      <c r="G248">
        <v>0</v>
      </c>
      <c r="H248">
        <v>3.32E-3</v>
      </c>
      <c r="I248">
        <v>7.1169999999999997E-2</v>
      </c>
      <c r="J248">
        <v>4.9549999999999997E-2</v>
      </c>
      <c r="K248">
        <v>-1.745E-2</v>
      </c>
      <c r="L248">
        <v>0.29171000000000002</v>
      </c>
      <c r="M248">
        <v>3.1800000000000001E-3</v>
      </c>
      <c r="N248">
        <v>4.3310000000000001E-2</v>
      </c>
      <c r="O248">
        <v>21.003830000000001</v>
      </c>
      <c r="P248">
        <v>0.98024999999999995</v>
      </c>
      <c r="Q248">
        <v>314.60890999999998</v>
      </c>
      <c r="R248">
        <v>309.55063999999999</v>
      </c>
      <c r="S248" t="s">
        <v>27</v>
      </c>
      <c r="T248" t="e" cm="1">
        <f t="array" ref="T248">-Inf</f>
        <v>#NAME?</v>
      </c>
      <c r="U248">
        <v>3.96E-3</v>
      </c>
      <c r="V248">
        <v>4.6800000000000001E-3</v>
      </c>
      <c r="W248">
        <v>4.3299999999999996E-3</v>
      </c>
      <c r="X248">
        <v>4.0699999999999998E-3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248.96960999999999</v>
      </c>
      <c r="B249">
        <v>22.13693</v>
      </c>
      <c r="C249">
        <v>20.610119999999998</v>
      </c>
      <c r="D249">
        <v>20.40634</v>
      </c>
      <c r="E249">
        <v>22.122340000000001</v>
      </c>
      <c r="F249">
        <v>5.0389999999999997E-2</v>
      </c>
      <c r="G249">
        <v>0</v>
      </c>
      <c r="H249">
        <v>3.6600000000000001E-3</v>
      </c>
      <c r="I249">
        <v>7.2489999999999999E-2</v>
      </c>
      <c r="J249">
        <v>4.2000000000000003E-2</v>
      </c>
      <c r="K249">
        <v>-1.669E-2</v>
      </c>
      <c r="L249">
        <v>0.29563</v>
      </c>
      <c r="M249">
        <v>2.5600000000000002E-3</v>
      </c>
      <c r="N249">
        <v>4.2959999999999998E-2</v>
      </c>
      <c r="O249">
        <v>21.394010000000002</v>
      </c>
      <c r="P249">
        <v>1.0800700000000001</v>
      </c>
      <c r="Q249">
        <v>266.66075000000001</v>
      </c>
      <c r="R249">
        <v>307.51316000000003</v>
      </c>
      <c r="S249" t="s">
        <v>27</v>
      </c>
      <c r="T249" t="e" cm="1">
        <f t="array" ref="T249">-Inf</f>
        <v>#NAME?</v>
      </c>
      <c r="U249">
        <v>3.96E-3</v>
      </c>
      <c r="V249">
        <v>4.6899999999999997E-3</v>
      </c>
      <c r="W249">
        <v>4.3400000000000001E-3</v>
      </c>
      <c r="X249">
        <v>4.0600000000000002E-3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249.96906000000001</v>
      </c>
      <c r="B250">
        <v>22.13757</v>
      </c>
      <c r="C250">
        <v>20.61055</v>
      </c>
      <c r="D250">
        <v>20.406639999999999</v>
      </c>
      <c r="E250">
        <v>22.121849999999998</v>
      </c>
      <c r="F250">
        <v>4.9849999999999998E-2</v>
      </c>
      <c r="G250">
        <v>0</v>
      </c>
      <c r="H250">
        <v>3.1700000000000001E-3</v>
      </c>
      <c r="I250">
        <v>7.0790000000000006E-2</v>
      </c>
      <c r="J250">
        <v>4.4699999999999997E-2</v>
      </c>
      <c r="K250">
        <v>-1.8249999999999999E-2</v>
      </c>
      <c r="L250">
        <v>0.29361999999999999</v>
      </c>
      <c r="M250">
        <v>2.9399999999999999E-3</v>
      </c>
      <c r="N250">
        <v>4.2520000000000002E-2</v>
      </c>
      <c r="O250">
        <v>20.89198</v>
      </c>
      <c r="P250">
        <v>0.93664000000000003</v>
      </c>
      <c r="Q250">
        <v>283.85068999999999</v>
      </c>
      <c r="R250">
        <v>304.22721000000001</v>
      </c>
      <c r="S250" t="s">
        <v>27</v>
      </c>
      <c r="T250" t="e" cm="1">
        <f t="array" ref="T250">-Inf</f>
        <v>#NAME?</v>
      </c>
      <c r="U250">
        <v>3.96E-3</v>
      </c>
      <c r="V250">
        <v>4.6899999999999997E-3</v>
      </c>
      <c r="W250">
        <v>4.3299999999999996E-3</v>
      </c>
      <c r="X250">
        <v>4.0600000000000002E-3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250.96969000000001</v>
      </c>
      <c r="B251">
        <v>22.136959999999998</v>
      </c>
      <c r="C251">
        <v>20.610790000000001</v>
      </c>
      <c r="D251">
        <v>20.405899999999999</v>
      </c>
      <c r="E251">
        <v>22.12257</v>
      </c>
      <c r="F251">
        <v>5.0680000000000003E-2</v>
      </c>
      <c r="G251">
        <v>0</v>
      </c>
      <c r="H251">
        <v>3.7000000000000002E-3</v>
      </c>
      <c r="I251">
        <v>7.1599999999999997E-2</v>
      </c>
      <c r="J251">
        <v>3.6240000000000001E-2</v>
      </c>
      <c r="K251">
        <v>-1.7919999999999998E-2</v>
      </c>
      <c r="L251">
        <v>0.29226999999999997</v>
      </c>
      <c r="M251">
        <v>2.1800000000000001E-3</v>
      </c>
      <c r="N251">
        <v>4.3439999999999999E-2</v>
      </c>
      <c r="O251">
        <v>21.132619999999999</v>
      </c>
      <c r="P251">
        <v>1.0934200000000001</v>
      </c>
      <c r="Q251">
        <v>230.13317000000001</v>
      </c>
      <c r="R251">
        <v>309.27127999999999</v>
      </c>
      <c r="S251" t="s">
        <v>27</v>
      </c>
      <c r="T251" t="e" cm="1">
        <f t="array" ref="T251">-Inf</f>
        <v>#NAME?</v>
      </c>
      <c r="U251">
        <v>3.96E-3</v>
      </c>
      <c r="V251">
        <v>4.6899999999999997E-3</v>
      </c>
      <c r="W251">
        <v>4.3299999999999996E-3</v>
      </c>
      <c r="X251">
        <v>4.0499999999999998E-3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251.97110000000001</v>
      </c>
      <c r="B252">
        <v>22.137519999999999</v>
      </c>
      <c r="C252">
        <v>20.610430000000001</v>
      </c>
      <c r="D252">
        <v>20.405360000000002</v>
      </c>
      <c r="E252">
        <v>22.121759999999998</v>
      </c>
      <c r="F252">
        <v>5.1020000000000003E-2</v>
      </c>
      <c r="G252">
        <v>0</v>
      </c>
      <c r="H252">
        <v>3.5500000000000002E-3</v>
      </c>
      <c r="I252">
        <v>7.349E-2</v>
      </c>
      <c r="J252">
        <v>3.1640000000000001E-2</v>
      </c>
      <c r="K252">
        <v>-1.9709999999999998E-2</v>
      </c>
      <c r="L252">
        <v>0.29426999999999998</v>
      </c>
      <c r="M252">
        <v>2.0899999999999998E-3</v>
      </c>
      <c r="N252">
        <v>4.3770000000000003E-2</v>
      </c>
      <c r="O252">
        <v>21.691030000000001</v>
      </c>
      <c r="P252">
        <v>1.04671</v>
      </c>
      <c r="Q252">
        <v>200.92646999999999</v>
      </c>
      <c r="R252">
        <v>311.34228000000002</v>
      </c>
      <c r="S252" t="s">
        <v>27</v>
      </c>
      <c r="T252" t="e" cm="1">
        <f t="array" ref="T252">-Inf</f>
        <v>#NAME?</v>
      </c>
      <c r="U252">
        <v>3.96E-3</v>
      </c>
      <c r="V252">
        <v>4.6899999999999997E-3</v>
      </c>
      <c r="W252">
        <v>4.3400000000000001E-3</v>
      </c>
      <c r="X252">
        <v>4.0400000000000002E-3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252.97196</v>
      </c>
      <c r="B253">
        <v>22.13813</v>
      </c>
      <c r="C253">
        <v>20.610800000000001</v>
      </c>
      <c r="D253">
        <v>20.406099999999999</v>
      </c>
      <c r="E253">
        <v>22.12182</v>
      </c>
      <c r="F253">
        <v>5.0880000000000002E-2</v>
      </c>
      <c r="G253">
        <v>0</v>
      </c>
      <c r="H253">
        <v>3.3899999999999998E-3</v>
      </c>
      <c r="I253">
        <v>6.9500000000000006E-2</v>
      </c>
      <c r="J253">
        <v>4.1200000000000001E-2</v>
      </c>
      <c r="K253">
        <v>-1.8010000000000002E-2</v>
      </c>
      <c r="L253">
        <v>0.29635</v>
      </c>
      <c r="M253">
        <v>2.81E-3</v>
      </c>
      <c r="N253">
        <v>4.3569999999999998E-2</v>
      </c>
      <c r="O253">
        <v>20.511949999999999</v>
      </c>
      <c r="P253">
        <v>1.00125</v>
      </c>
      <c r="Q253">
        <v>261.60363999999998</v>
      </c>
      <c r="R253">
        <v>310.51191</v>
      </c>
      <c r="S253" t="s">
        <v>27</v>
      </c>
      <c r="T253" t="e" cm="1">
        <f t="array" ref="T253">-Inf</f>
        <v>#NAME?</v>
      </c>
      <c r="U253">
        <v>3.96E-3</v>
      </c>
      <c r="V253">
        <v>4.7000000000000002E-3</v>
      </c>
      <c r="W253">
        <v>4.3200000000000001E-3</v>
      </c>
      <c r="X253">
        <v>4.0499999999999998E-3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253.97175999999999</v>
      </c>
      <c r="B254">
        <v>22.137820000000001</v>
      </c>
      <c r="C254">
        <v>20.610610000000001</v>
      </c>
      <c r="D254">
        <v>20.406890000000001</v>
      </c>
      <c r="E254">
        <v>22.122440000000001</v>
      </c>
      <c r="F254">
        <v>5.0520000000000002E-2</v>
      </c>
      <c r="G254">
        <v>0</v>
      </c>
      <c r="H254">
        <v>3.2200000000000002E-3</v>
      </c>
      <c r="I254">
        <v>7.0800000000000002E-2</v>
      </c>
      <c r="J254">
        <v>5.4390000000000001E-2</v>
      </c>
      <c r="K254">
        <v>-1.6809999999999999E-2</v>
      </c>
      <c r="L254">
        <v>0.29215999999999998</v>
      </c>
      <c r="M254">
        <v>3.5000000000000001E-3</v>
      </c>
      <c r="N254">
        <v>4.3049999999999998E-2</v>
      </c>
      <c r="O254">
        <v>20.89537</v>
      </c>
      <c r="P254">
        <v>0.95047000000000004</v>
      </c>
      <c r="Q254">
        <v>345.31939</v>
      </c>
      <c r="R254">
        <v>308.29723999999999</v>
      </c>
      <c r="S254" t="s">
        <v>27</v>
      </c>
      <c r="T254" t="e" cm="1">
        <f t="array" ref="T254">-Inf</f>
        <v>#NAME?</v>
      </c>
      <c r="U254">
        <v>3.96E-3</v>
      </c>
      <c r="V254">
        <v>4.6899999999999997E-3</v>
      </c>
      <c r="W254">
        <v>4.3299999999999996E-3</v>
      </c>
      <c r="X254">
        <v>4.0699999999999998E-3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254.97388000000001</v>
      </c>
      <c r="B255">
        <v>22.138190000000002</v>
      </c>
      <c r="C255">
        <v>20.611049999999999</v>
      </c>
      <c r="D255">
        <v>20.407080000000001</v>
      </c>
      <c r="E255">
        <v>22.122910000000001</v>
      </c>
      <c r="F255">
        <v>5.0229999999999997E-2</v>
      </c>
      <c r="G255">
        <v>0</v>
      </c>
      <c r="H255">
        <v>3.2799999999999999E-3</v>
      </c>
      <c r="I255">
        <v>7.1040000000000006E-2</v>
      </c>
      <c r="J255">
        <v>4.0899999999999999E-2</v>
      </c>
      <c r="K255">
        <v>-1.7749999999999998E-2</v>
      </c>
      <c r="L255">
        <v>0.29631000000000002</v>
      </c>
      <c r="M255">
        <v>2.6099999999999999E-3</v>
      </c>
      <c r="N255">
        <v>4.2849999999999999E-2</v>
      </c>
      <c r="O255">
        <v>20.965499999999999</v>
      </c>
      <c r="P255">
        <v>0.96935000000000004</v>
      </c>
      <c r="Q255">
        <v>259.70215999999999</v>
      </c>
      <c r="R255">
        <v>306.50121999999999</v>
      </c>
      <c r="S255" t="s">
        <v>27</v>
      </c>
      <c r="T255" t="e" cm="1">
        <f t="array" ref="T255">-Inf</f>
        <v>#NAME?</v>
      </c>
      <c r="U255">
        <v>3.96E-3</v>
      </c>
      <c r="V255">
        <v>4.7000000000000002E-3</v>
      </c>
      <c r="W255">
        <v>4.3299999999999996E-3</v>
      </c>
      <c r="X255">
        <v>4.0499999999999998E-3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255.97498999999999</v>
      </c>
      <c r="B256">
        <v>22.139030000000002</v>
      </c>
      <c r="C256">
        <v>20.61159</v>
      </c>
      <c r="D256">
        <v>20.406600000000001</v>
      </c>
      <c r="E256">
        <v>22.122170000000001</v>
      </c>
      <c r="F256">
        <v>5.0200000000000002E-2</v>
      </c>
      <c r="G256">
        <v>0</v>
      </c>
      <c r="H256">
        <v>3.3700000000000002E-3</v>
      </c>
      <c r="I256">
        <v>6.9800000000000001E-2</v>
      </c>
      <c r="J256">
        <v>4.8149999999999998E-2</v>
      </c>
      <c r="K256">
        <v>-1.9740000000000001E-2</v>
      </c>
      <c r="L256">
        <v>0.29344999999999999</v>
      </c>
      <c r="M256">
        <v>3.3999999999999998E-3</v>
      </c>
      <c r="N256">
        <v>4.3049999999999998E-2</v>
      </c>
      <c r="O256">
        <v>20.601600000000001</v>
      </c>
      <c r="P256">
        <v>0.99517999999999995</v>
      </c>
      <c r="Q256">
        <v>305.75234</v>
      </c>
      <c r="R256">
        <v>306.36865</v>
      </c>
      <c r="S256" t="s">
        <v>27</v>
      </c>
      <c r="T256" t="e" cm="1">
        <f t="array" ref="T256">-Inf</f>
        <v>#NAME?</v>
      </c>
      <c r="U256">
        <v>3.96E-3</v>
      </c>
      <c r="V256">
        <v>4.6899999999999997E-3</v>
      </c>
      <c r="W256">
        <v>4.3200000000000001E-3</v>
      </c>
      <c r="X256">
        <v>4.0600000000000002E-3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256.97674000000001</v>
      </c>
      <c r="B257">
        <v>22.138439999999999</v>
      </c>
      <c r="C257">
        <v>20.610150000000001</v>
      </c>
      <c r="D257">
        <v>20.406639999999999</v>
      </c>
      <c r="E257">
        <v>22.12218</v>
      </c>
      <c r="F257">
        <v>5.0599999999999999E-2</v>
      </c>
      <c r="G257">
        <v>0</v>
      </c>
      <c r="H257">
        <v>4.1799999999999997E-3</v>
      </c>
      <c r="I257">
        <v>7.2739999999999999E-2</v>
      </c>
      <c r="J257">
        <v>3.5799999999999998E-2</v>
      </c>
      <c r="K257">
        <v>-2.1100000000000001E-2</v>
      </c>
      <c r="L257">
        <v>0.29171999999999998</v>
      </c>
      <c r="M257">
        <v>2.4399999999999999E-3</v>
      </c>
      <c r="N257">
        <v>4.3069999999999997E-2</v>
      </c>
      <c r="O257">
        <v>21.4679</v>
      </c>
      <c r="P257">
        <v>1.2335799999999999</v>
      </c>
      <c r="Q257">
        <v>227.32662999999999</v>
      </c>
      <c r="R257">
        <v>308.75887999999998</v>
      </c>
      <c r="S257" t="s">
        <v>27</v>
      </c>
      <c r="T257" t="e" cm="1">
        <f t="array" ref="T257">-Inf</f>
        <v>#NAME?</v>
      </c>
      <c r="U257">
        <v>3.9500000000000004E-3</v>
      </c>
      <c r="V257">
        <v>4.6800000000000001E-3</v>
      </c>
      <c r="W257">
        <v>4.3400000000000001E-3</v>
      </c>
      <c r="X257">
        <v>4.0499999999999998E-3</v>
      </c>
      <c r="Y257">
        <v>4.0800000000000003E-3</v>
      </c>
      <c r="Z257">
        <v>4.0000000000000001E-3</v>
      </c>
      <c r="AA257">
        <v>0</v>
      </c>
    </row>
    <row r="258" spans="1:27" x14ac:dyDescent="0.4">
      <c r="A258">
        <v>257.97766000000001</v>
      </c>
      <c r="B258">
        <v>22.138110000000001</v>
      </c>
      <c r="C258">
        <v>20.609449999999999</v>
      </c>
      <c r="D258">
        <v>20.407440000000001</v>
      </c>
      <c r="E258">
        <v>22.12208</v>
      </c>
      <c r="F258">
        <v>5.033E-2</v>
      </c>
      <c r="G258">
        <v>0</v>
      </c>
      <c r="H258">
        <v>2.8300000000000001E-3</v>
      </c>
      <c r="I258">
        <v>7.1160000000000001E-2</v>
      </c>
      <c r="J258">
        <v>4.249E-2</v>
      </c>
      <c r="K258">
        <v>-1.755E-2</v>
      </c>
      <c r="L258">
        <v>0.29602000000000001</v>
      </c>
      <c r="M258">
        <v>2.8500000000000001E-3</v>
      </c>
      <c r="N258">
        <v>4.2529999999999998E-2</v>
      </c>
      <c r="O258">
        <v>21.003430000000002</v>
      </c>
      <c r="P258">
        <v>0.83489000000000002</v>
      </c>
      <c r="Q258">
        <v>269.81549000000001</v>
      </c>
      <c r="R258">
        <v>307.11057</v>
      </c>
      <c r="S258" t="s">
        <v>27</v>
      </c>
      <c r="T258" t="e" cm="1">
        <f t="array" ref="T258">-Inf</f>
        <v>#NAME?</v>
      </c>
      <c r="U258">
        <v>3.96E-3</v>
      </c>
      <c r="V258">
        <v>4.6899999999999997E-3</v>
      </c>
      <c r="W258">
        <v>4.3299999999999996E-3</v>
      </c>
      <c r="X258">
        <v>4.0600000000000002E-3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258.97838999999999</v>
      </c>
      <c r="B259">
        <v>22.138449999999999</v>
      </c>
      <c r="C259">
        <v>20.610009999999999</v>
      </c>
      <c r="D259">
        <v>20.40644</v>
      </c>
      <c r="E259">
        <v>22.123290000000001</v>
      </c>
      <c r="F259">
        <v>4.99E-2</v>
      </c>
      <c r="G259">
        <v>0</v>
      </c>
      <c r="H259">
        <v>3.62E-3</v>
      </c>
      <c r="I259">
        <v>7.0639999999999994E-2</v>
      </c>
      <c r="J259">
        <v>4.0559999999999999E-2</v>
      </c>
      <c r="K259">
        <v>-1.418E-2</v>
      </c>
      <c r="L259">
        <v>0.29265000000000002</v>
      </c>
      <c r="M259">
        <v>2.5699999999999998E-3</v>
      </c>
      <c r="N259">
        <v>4.2500000000000003E-2</v>
      </c>
      <c r="O259">
        <v>20.849150000000002</v>
      </c>
      <c r="P259">
        <v>1.0683499999999999</v>
      </c>
      <c r="Q259">
        <v>257.53778</v>
      </c>
      <c r="R259">
        <v>304.52953000000002</v>
      </c>
      <c r="S259" t="s">
        <v>27</v>
      </c>
      <c r="T259" t="e" cm="1">
        <f t="array" ref="T259">-Inf</f>
        <v>#NAME?</v>
      </c>
      <c r="U259">
        <v>3.9699999999999996E-3</v>
      </c>
      <c r="V259">
        <v>4.6899999999999997E-3</v>
      </c>
      <c r="W259">
        <v>4.3299999999999996E-3</v>
      </c>
      <c r="X259">
        <v>4.0499999999999998E-3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259.97773000000001</v>
      </c>
      <c r="B260">
        <v>22.138390000000001</v>
      </c>
      <c r="C260">
        <v>20.610939999999999</v>
      </c>
      <c r="D260">
        <v>20.406420000000001</v>
      </c>
      <c r="E260">
        <v>22.122900000000001</v>
      </c>
      <c r="F260">
        <v>5.0770000000000003E-2</v>
      </c>
      <c r="G260">
        <v>0</v>
      </c>
      <c r="H260">
        <v>3.5799999999999998E-3</v>
      </c>
      <c r="I260">
        <v>7.0419999999999996E-2</v>
      </c>
      <c r="J260">
        <v>4.1090000000000002E-2</v>
      </c>
      <c r="K260">
        <v>-2.026E-2</v>
      </c>
      <c r="L260">
        <v>0.29515999999999998</v>
      </c>
      <c r="M260">
        <v>2.66E-3</v>
      </c>
      <c r="N260">
        <v>4.3430000000000003E-2</v>
      </c>
      <c r="O260">
        <v>20.78229</v>
      </c>
      <c r="P260">
        <v>1.05583</v>
      </c>
      <c r="Q260">
        <v>260.93389999999999</v>
      </c>
      <c r="R260">
        <v>309.81500999999997</v>
      </c>
      <c r="S260" t="s">
        <v>27</v>
      </c>
      <c r="T260" t="e" cm="1">
        <f t="array" ref="T260">-Inf</f>
        <v>#NAME?</v>
      </c>
      <c r="U260">
        <v>3.96E-3</v>
      </c>
      <c r="V260">
        <v>4.6899999999999997E-3</v>
      </c>
      <c r="W260">
        <v>4.3299999999999996E-3</v>
      </c>
      <c r="X260">
        <v>4.0499999999999998E-3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260.97958999999997</v>
      </c>
      <c r="B261">
        <v>22.138780000000001</v>
      </c>
      <c r="C261">
        <v>20.61121</v>
      </c>
      <c r="D261">
        <v>20.407</v>
      </c>
      <c r="E261">
        <v>22.12246</v>
      </c>
      <c r="F261">
        <v>5.0250000000000003E-2</v>
      </c>
      <c r="G261">
        <v>0</v>
      </c>
      <c r="H261">
        <v>3.5300000000000002E-3</v>
      </c>
      <c r="I261">
        <v>7.213E-2</v>
      </c>
      <c r="J261">
        <v>4.0430000000000001E-2</v>
      </c>
      <c r="K261">
        <v>-1.7770000000000001E-2</v>
      </c>
      <c r="L261">
        <v>0.29252</v>
      </c>
      <c r="M261">
        <v>2.7599999999999999E-3</v>
      </c>
      <c r="N261">
        <v>4.2930000000000003E-2</v>
      </c>
      <c r="O261">
        <v>21.288219999999999</v>
      </c>
      <c r="P261">
        <v>1.04253</v>
      </c>
      <c r="Q261">
        <v>256.73809</v>
      </c>
      <c r="R261">
        <v>306.67236000000003</v>
      </c>
      <c r="S261" t="s">
        <v>27</v>
      </c>
      <c r="T261" t="e" cm="1">
        <f t="array" ref="T261">-Inf</f>
        <v>#NAME?</v>
      </c>
      <c r="U261">
        <v>3.96E-3</v>
      </c>
      <c r="V261">
        <v>4.6899999999999997E-3</v>
      </c>
      <c r="W261">
        <v>4.3299999999999996E-3</v>
      </c>
      <c r="X261">
        <v>4.0499999999999998E-3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261.98045999999999</v>
      </c>
      <c r="B262">
        <v>22.138120000000001</v>
      </c>
      <c r="C262">
        <v>20.610749999999999</v>
      </c>
      <c r="D262">
        <v>20.407070000000001</v>
      </c>
      <c r="E262">
        <v>22.123740000000002</v>
      </c>
      <c r="F262">
        <v>5.0360000000000002E-2</v>
      </c>
      <c r="G262">
        <v>0</v>
      </c>
      <c r="H262">
        <v>4.3499999999999997E-3</v>
      </c>
      <c r="I262">
        <v>7.3450000000000001E-2</v>
      </c>
      <c r="J262">
        <v>3.9829999999999997E-2</v>
      </c>
      <c r="K262">
        <v>-1.8710000000000001E-2</v>
      </c>
      <c r="L262">
        <v>0.29199999999999998</v>
      </c>
      <c r="M262">
        <v>2.3999999999999998E-3</v>
      </c>
      <c r="N262">
        <v>4.2909999999999997E-2</v>
      </c>
      <c r="O262">
        <v>21.679390000000001</v>
      </c>
      <c r="P262">
        <v>1.2844100000000001</v>
      </c>
      <c r="Q262">
        <v>252.92892000000001</v>
      </c>
      <c r="R262">
        <v>307.30219</v>
      </c>
      <c r="S262" t="s">
        <v>27</v>
      </c>
      <c r="T262" t="e" cm="1">
        <f t="array" ref="T262">-Inf</f>
        <v>#NAME?</v>
      </c>
      <c r="U262">
        <v>3.96E-3</v>
      </c>
      <c r="V262">
        <v>4.6899999999999997E-3</v>
      </c>
      <c r="W262">
        <v>4.3400000000000001E-3</v>
      </c>
      <c r="X262">
        <v>4.0499999999999998E-3</v>
      </c>
      <c r="Y262">
        <v>4.0800000000000003E-3</v>
      </c>
      <c r="Z262">
        <v>4.0000000000000001E-3</v>
      </c>
      <c r="AA262">
        <v>0</v>
      </c>
    </row>
    <row r="263" spans="1:27" x14ac:dyDescent="0.4">
      <c r="A263">
        <v>262.98149000000001</v>
      </c>
      <c r="B263">
        <v>22.139030000000002</v>
      </c>
      <c r="C263">
        <v>20.611809999999998</v>
      </c>
      <c r="D263">
        <v>20.407319999999999</v>
      </c>
      <c r="E263">
        <v>22.12303</v>
      </c>
      <c r="F263">
        <v>5.0110000000000002E-2</v>
      </c>
      <c r="G263">
        <v>0</v>
      </c>
      <c r="H263">
        <v>3.48E-3</v>
      </c>
      <c r="I263">
        <v>7.2539999999999993E-2</v>
      </c>
      <c r="J263">
        <v>3.9879999999999999E-2</v>
      </c>
      <c r="K263">
        <v>-1.8010000000000002E-2</v>
      </c>
      <c r="L263">
        <v>0.29605999999999999</v>
      </c>
      <c r="M263">
        <v>2.6700000000000001E-3</v>
      </c>
      <c r="N263">
        <v>4.2860000000000002E-2</v>
      </c>
      <c r="O263">
        <v>21.409739999999999</v>
      </c>
      <c r="P263">
        <v>1.0269699999999999</v>
      </c>
      <c r="Q263">
        <v>253.20437999999999</v>
      </c>
      <c r="R263">
        <v>305.79136999999997</v>
      </c>
      <c r="S263" t="s">
        <v>27</v>
      </c>
      <c r="T263" t="e" cm="1">
        <f t="array" ref="T263">-Inf</f>
        <v>#NAME?</v>
      </c>
      <c r="U263">
        <v>3.96E-3</v>
      </c>
      <c r="V263">
        <v>4.6899999999999997E-3</v>
      </c>
      <c r="W263">
        <v>4.3400000000000001E-3</v>
      </c>
      <c r="X263">
        <v>4.0499999999999998E-3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263.98075</v>
      </c>
      <c r="B264">
        <v>22.13862</v>
      </c>
      <c r="C264">
        <v>20.610969999999998</v>
      </c>
      <c r="D264">
        <v>20.40699</v>
      </c>
      <c r="E264">
        <v>22.1234</v>
      </c>
      <c r="F264">
        <v>5.0650000000000001E-2</v>
      </c>
      <c r="G264">
        <v>0</v>
      </c>
      <c r="H264">
        <v>2.7699999999999999E-3</v>
      </c>
      <c r="I264">
        <v>7.1249999999999994E-2</v>
      </c>
      <c r="J264">
        <v>4.9880000000000001E-2</v>
      </c>
      <c r="K264">
        <v>-1.6500000000000001E-2</v>
      </c>
      <c r="L264">
        <v>0.29053000000000001</v>
      </c>
      <c r="M264">
        <v>3.1700000000000001E-3</v>
      </c>
      <c r="N264">
        <v>4.3220000000000001E-2</v>
      </c>
      <c r="O264">
        <v>21.028300000000002</v>
      </c>
      <c r="P264">
        <v>0.81718999999999997</v>
      </c>
      <c r="Q264">
        <v>316.71188000000001</v>
      </c>
      <c r="R264">
        <v>309.08645999999999</v>
      </c>
      <c r="S264" t="s">
        <v>27</v>
      </c>
      <c r="T264" t="e" cm="1">
        <f t="array" ref="T264">-Inf</f>
        <v>#NAME?</v>
      </c>
      <c r="U264">
        <v>3.96E-3</v>
      </c>
      <c r="V264">
        <v>4.6800000000000001E-3</v>
      </c>
      <c r="W264">
        <v>4.3299999999999996E-3</v>
      </c>
      <c r="X264">
        <v>4.0699999999999998E-3</v>
      </c>
      <c r="Y264">
        <v>4.0499999999999998E-3</v>
      </c>
      <c r="Z264">
        <v>4.0000000000000001E-3</v>
      </c>
      <c r="AA264">
        <v>0</v>
      </c>
    </row>
    <row r="265" spans="1:27" x14ac:dyDescent="0.4">
      <c r="A265">
        <v>264.98075</v>
      </c>
      <c r="B265">
        <v>22.138829999999999</v>
      </c>
      <c r="C265">
        <v>20.611630000000002</v>
      </c>
      <c r="D265">
        <v>20.406880000000001</v>
      </c>
      <c r="E265">
        <v>22.123449999999998</v>
      </c>
      <c r="F265">
        <v>5.0090000000000003E-2</v>
      </c>
      <c r="G265">
        <v>0</v>
      </c>
      <c r="H265">
        <v>3.3E-3</v>
      </c>
      <c r="I265">
        <v>7.0879999999999999E-2</v>
      </c>
      <c r="J265">
        <v>4.0869999999999997E-2</v>
      </c>
      <c r="K265">
        <v>-2.0570000000000001E-2</v>
      </c>
      <c r="L265">
        <v>0.29519000000000001</v>
      </c>
      <c r="M265">
        <v>2.63E-3</v>
      </c>
      <c r="N265">
        <v>4.2900000000000001E-2</v>
      </c>
      <c r="O265">
        <v>20.918369999999999</v>
      </c>
      <c r="P265">
        <v>0.97341999999999995</v>
      </c>
      <c r="Q265">
        <v>259.50884000000002</v>
      </c>
      <c r="R265">
        <v>305.70080999999999</v>
      </c>
      <c r="S265" t="s">
        <v>27</v>
      </c>
      <c r="T265" t="e" cm="1">
        <f t="array" ref="T265">-Inf</f>
        <v>#NAME?</v>
      </c>
      <c r="U265">
        <v>3.9500000000000004E-3</v>
      </c>
      <c r="V265">
        <v>4.6899999999999997E-3</v>
      </c>
      <c r="W265">
        <v>4.3299999999999996E-3</v>
      </c>
      <c r="X265">
        <v>4.0499999999999998E-3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265.98108000000002</v>
      </c>
      <c r="B266">
        <v>22.138100000000001</v>
      </c>
      <c r="C266">
        <v>20.6113</v>
      </c>
      <c r="D266">
        <v>20.405930000000001</v>
      </c>
      <c r="E266">
        <v>22.123249999999999</v>
      </c>
      <c r="F266">
        <v>5.0599999999999999E-2</v>
      </c>
      <c r="G266">
        <v>0</v>
      </c>
      <c r="H266">
        <v>3.3400000000000001E-3</v>
      </c>
      <c r="I266">
        <v>7.22E-2</v>
      </c>
      <c r="J266">
        <v>4.0640000000000003E-2</v>
      </c>
      <c r="K266">
        <v>-1.9140000000000001E-2</v>
      </c>
      <c r="L266">
        <v>0.29146</v>
      </c>
      <c r="M266">
        <v>2.5300000000000001E-3</v>
      </c>
      <c r="N266">
        <v>4.3470000000000002E-2</v>
      </c>
      <c r="O266">
        <v>21.308299999999999</v>
      </c>
      <c r="P266">
        <v>0.98697999999999997</v>
      </c>
      <c r="Q266">
        <v>258.01776999999998</v>
      </c>
      <c r="R266">
        <v>308.80356999999998</v>
      </c>
      <c r="S266" t="s">
        <v>27</v>
      </c>
      <c r="T266" t="e" cm="1">
        <f t="array" ref="T266">-Inf</f>
        <v>#NAME?</v>
      </c>
      <c r="U266">
        <v>3.96E-3</v>
      </c>
      <c r="V266">
        <v>4.6800000000000001E-3</v>
      </c>
      <c r="W266">
        <v>4.3299999999999996E-3</v>
      </c>
      <c r="X266">
        <v>4.0499999999999998E-3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266.98217</v>
      </c>
      <c r="B267">
        <v>22.138490000000001</v>
      </c>
      <c r="C267">
        <v>20.611450000000001</v>
      </c>
      <c r="D267">
        <v>20.4068</v>
      </c>
      <c r="E267">
        <v>22.123010000000001</v>
      </c>
      <c r="F267">
        <v>5.1020000000000003E-2</v>
      </c>
      <c r="G267">
        <v>0</v>
      </c>
      <c r="H267">
        <v>3.0899999999999999E-3</v>
      </c>
      <c r="I267">
        <v>7.2389999999999996E-2</v>
      </c>
      <c r="J267">
        <v>3.6589999999999998E-2</v>
      </c>
      <c r="K267">
        <v>-1.8870000000000001E-2</v>
      </c>
      <c r="L267">
        <v>0.29354000000000002</v>
      </c>
      <c r="M267">
        <v>2.3700000000000001E-3</v>
      </c>
      <c r="N267">
        <v>4.3679999999999997E-2</v>
      </c>
      <c r="O267">
        <v>21.366040000000002</v>
      </c>
      <c r="P267">
        <v>0.91090000000000004</v>
      </c>
      <c r="Q267">
        <v>232.32158999999999</v>
      </c>
      <c r="R267">
        <v>311.33488</v>
      </c>
      <c r="S267" t="s">
        <v>27</v>
      </c>
      <c r="T267" t="e" cm="1">
        <f t="array" ref="T267">-Inf</f>
        <v>#NAME?</v>
      </c>
      <c r="U267">
        <v>3.96E-3</v>
      </c>
      <c r="V267">
        <v>4.6899999999999997E-3</v>
      </c>
      <c r="W267">
        <v>4.3400000000000001E-3</v>
      </c>
      <c r="X267">
        <v>4.0499999999999998E-3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267.98426000000001</v>
      </c>
      <c r="B268">
        <v>22.139320000000001</v>
      </c>
      <c r="C268">
        <v>20.61129</v>
      </c>
      <c r="D268">
        <v>20.407509999999998</v>
      </c>
      <c r="E268">
        <v>22.122720000000001</v>
      </c>
      <c r="F268">
        <v>5.0250000000000003E-2</v>
      </c>
      <c r="G268">
        <v>0</v>
      </c>
      <c r="H268">
        <v>3.49E-3</v>
      </c>
      <c r="I268">
        <v>7.2260000000000005E-2</v>
      </c>
      <c r="J268">
        <v>3.934E-2</v>
      </c>
      <c r="K268">
        <v>-1.9099999999999999E-2</v>
      </c>
      <c r="L268">
        <v>0.29438999999999999</v>
      </c>
      <c r="M268">
        <v>2.7299999999999998E-3</v>
      </c>
      <c r="N268">
        <v>4.2840000000000003E-2</v>
      </c>
      <c r="O268">
        <v>21.32574</v>
      </c>
      <c r="P268">
        <v>1.0292699999999999</v>
      </c>
      <c r="Q268">
        <v>249.81495000000001</v>
      </c>
      <c r="R268">
        <v>306.67137000000002</v>
      </c>
      <c r="S268" t="s">
        <v>27</v>
      </c>
      <c r="T268" t="e" cm="1">
        <f t="array" ref="T268">-Inf</f>
        <v>#NAME?</v>
      </c>
      <c r="U268">
        <v>3.96E-3</v>
      </c>
      <c r="V268">
        <v>4.6899999999999997E-3</v>
      </c>
      <c r="W268">
        <v>4.3400000000000001E-3</v>
      </c>
      <c r="X268">
        <v>4.0499999999999998E-3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268.98730999999998</v>
      </c>
      <c r="B269">
        <v>22.139420000000001</v>
      </c>
      <c r="C269">
        <v>20.61074</v>
      </c>
      <c r="D269">
        <v>20.40748</v>
      </c>
      <c r="E269">
        <v>22.123049999999999</v>
      </c>
      <c r="F269">
        <v>5.033E-2</v>
      </c>
      <c r="G269">
        <v>0</v>
      </c>
      <c r="H269">
        <v>3.63E-3</v>
      </c>
      <c r="I269">
        <v>7.2109999999999994E-2</v>
      </c>
      <c r="J269">
        <v>5.1229999999999998E-2</v>
      </c>
      <c r="K269">
        <v>-1.7389999999999999E-2</v>
      </c>
      <c r="L269">
        <v>0.29582999999999998</v>
      </c>
      <c r="M269">
        <v>3.5100000000000001E-3</v>
      </c>
      <c r="N269">
        <v>4.2790000000000002E-2</v>
      </c>
      <c r="O269">
        <v>21.283429999999999</v>
      </c>
      <c r="P269">
        <v>1.0725</v>
      </c>
      <c r="Q269">
        <v>325.27785999999998</v>
      </c>
      <c r="R269">
        <v>307.14814000000001</v>
      </c>
      <c r="S269" t="s">
        <v>27</v>
      </c>
      <c r="T269" t="e" cm="1">
        <f t="array" ref="T269">-Inf</f>
        <v>#NAME?</v>
      </c>
      <c r="U269">
        <v>3.96E-3</v>
      </c>
      <c r="V269">
        <v>4.6899999999999997E-3</v>
      </c>
      <c r="W269">
        <v>4.3299999999999996E-3</v>
      </c>
      <c r="X269">
        <v>4.0699999999999998E-3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269.9898</v>
      </c>
      <c r="B270">
        <v>22.137989999999999</v>
      </c>
      <c r="C270">
        <v>20.611650000000001</v>
      </c>
      <c r="D270">
        <v>20.40701</v>
      </c>
      <c r="E270">
        <v>22.122920000000001</v>
      </c>
      <c r="F270">
        <v>5.0790000000000002E-2</v>
      </c>
      <c r="G270">
        <v>0</v>
      </c>
      <c r="H270">
        <v>2.96E-3</v>
      </c>
      <c r="I270">
        <v>7.1389999999999995E-2</v>
      </c>
      <c r="J270">
        <v>4.8280000000000003E-2</v>
      </c>
      <c r="K270">
        <v>-1.9910000000000001E-2</v>
      </c>
      <c r="L270">
        <v>0.29409000000000002</v>
      </c>
      <c r="M270">
        <v>3.0400000000000002E-3</v>
      </c>
      <c r="N270">
        <v>4.3479999999999998E-2</v>
      </c>
      <c r="O270">
        <v>21.06963</v>
      </c>
      <c r="P270">
        <v>0.87361</v>
      </c>
      <c r="Q270">
        <v>306.57098000000002</v>
      </c>
      <c r="R270">
        <v>309.95762000000002</v>
      </c>
      <c r="S270" t="s">
        <v>27</v>
      </c>
      <c r="T270" t="e" cm="1">
        <f t="array" ref="T270">-Inf</f>
        <v>#NAME?</v>
      </c>
      <c r="U270">
        <v>3.96E-3</v>
      </c>
      <c r="V270">
        <v>4.6899999999999997E-3</v>
      </c>
      <c r="W270">
        <v>4.3299999999999996E-3</v>
      </c>
      <c r="X270">
        <v>4.0600000000000002E-3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270.99259999999998</v>
      </c>
      <c r="B271">
        <v>22.138559999999998</v>
      </c>
      <c r="C271">
        <v>20.61178</v>
      </c>
      <c r="D271">
        <v>20.407419999999998</v>
      </c>
      <c r="E271">
        <v>22.12396</v>
      </c>
      <c r="F271">
        <v>5.0430000000000003E-2</v>
      </c>
      <c r="G271">
        <v>0</v>
      </c>
      <c r="H271">
        <v>3.4199999999999999E-3</v>
      </c>
      <c r="I271">
        <v>7.2139999999999996E-2</v>
      </c>
      <c r="J271">
        <v>3.7179999999999998E-2</v>
      </c>
      <c r="K271">
        <v>-2.1950000000000001E-2</v>
      </c>
      <c r="L271">
        <v>0.29167999999999999</v>
      </c>
      <c r="M271">
        <v>2.2699999999999999E-3</v>
      </c>
      <c r="N271">
        <v>4.3110000000000002E-2</v>
      </c>
      <c r="O271">
        <v>21.291810000000002</v>
      </c>
      <c r="P271">
        <v>1.01061</v>
      </c>
      <c r="Q271">
        <v>236.08482000000001</v>
      </c>
      <c r="R271">
        <v>307.7441</v>
      </c>
      <c r="S271" t="s">
        <v>27</v>
      </c>
      <c r="T271" t="e" cm="1">
        <f t="array" ref="T271">-Inf</f>
        <v>#NAME?</v>
      </c>
      <c r="U271">
        <v>3.9500000000000004E-3</v>
      </c>
      <c r="V271">
        <v>4.6800000000000001E-3</v>
      </c>
      <c r="W271">
        <v>4.3299999999999996E-3</v>
      </c>
      <c r="X271">
        <v>4.0499999999999998E-3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271.99317000000002</v>
      </c>
      <c r="B272">
        <v>22.138390000000001</v>
      </c>
      <c r="C272">
        <v>20.611249999999998</v>
      </c>
      <c r="D272">
        <v>20.40793</v>
      </c>
      <c r="E272">
        <v>22.124590000000001</v>
      </c>
      <c r="F272">
        <v>5.0169999999999999E-2</v>
      </c>
      <c r="G272">
        <v>0</v>
      </c>
      <c r="H272">
        <v>3.5599999999999998E-3</v>
      </c>
      <c r="I272">
        <v>7.1609999999999993E-2</v>
      </c>
      <c r="J272">
        <v>5.1130000000000002E-2</v>
      </c>
      <c r="K272">
        <v>-1.711E-2</v>
      </c>
      <c r="L272">
        <v>0.29200999999999999</v>
      </c>
      <c r="M272">
        <v>2.9499999999999999E-3</v>
      </c>
      <c r="N272">
        <v>4.267E-2</v>
      </c>
      <c r="O272">
        <v>21.135470000000002</v>
      </c>
      <c r="P272">
        <v>1.05209</v>
      </c>
      <c r="Q272">
        <v>324.69008000000002</v>
      </c>
      <c r="R272">
        <v>306.16565000000003</v>
      </c>
      <c r="S272" t="s">
        <v>27</v>
      </c>
      <c r="T272" t="e" cm="1">
        <f t="array" ref="T272">-Inf</f>
        <v>#NAME?</v>
      </c>
      <c r="U272">
        <v>3.96E-3</v>
      </c>
      <c r="V272">
        <v>4.6899999999999997E-3</v>
      </c>
      <c r="W272">
        <v>4.3299999999999996E-3</v>
      </c>
      <c r="X272">
        <v>4.0699999999999998E-3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272.99299000000002</v>
      </c>
      <c r="B273">
        <v>22.138950000000001</v>
      </c>
      <c r="C273">
        <v>20.611809999999998</v>
      </c>
      <c r="D273">
        <v>20.407</v>
      </c>
      <c r="E273">
        <v>22.122920000000001</v>
      </c>
      <c r="F273">
        <v>5.0970000000000001E-2</v>
      </c>
      <c r="G273">
        <v>0</v>
      </c>
      <c r="H273">
        <v>3.5899999999999999E-3</v>
      </c>
      <c r="I273">
        <v>7.3230000000000003E-2</v>
      </c>
      <c r="J273">
        <v>3.6490000000000002E-2</v>
      </c>
      <c r="K273">
        <v>-2.1930000000000002E-2</v>
      </c>
      <c r="L273">
        <v>0.29393000000000002</v>
      </c>
      <c r="M273">
        <v>2.4499999999999999E-3</v>
      </c>
      <c r="N273">
        <v>4.367E-2</v>
      </c>
      <c r="O273">
        <v>21.61159</v>
      </c>
      <c r="P273">
        <v>1.06063</v>
      </c>
      <c r="Q273">
        <v>231.69864000000001</v>
      </c>
      <c r="R273">
        <v>311.05586</v>
      </c>
      <c r="S273" t="s">
        <v>27</v>
      </c>
      <c r="T273" t="e" cm="1">
        <f t="array" ref="T273">-Inf</f>
        <v>#NAME?</v>
      </c>
      <c r="U273">
        <v>3.9500000000000004E-3</v>
      </c>
      <c r="V273">
        <v>4.6899999999999997E-3</v>
      </c>
      <c r="W273">
        <v>4.3400000000000001E-3</v>
      </c>
      <c r="X273">
        <v>4.0499999999999998E-3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273.99565999999999</v>
      </c>
      <c r="B274">
        <v>22.13899</v>
      </c>
      <c r="C274">
        <v>20.611419999999999</v>
      </c>
      <c r="D274">
        <v>20.406400000000001</v>
      </c>
      <c r="E274">
        <v>22.123280000000001</v>
      </c>
      <c r="F274">
        <v>5.0849999999999999E-2</v>
      </c>
      <c r="G274">
        <v>0</v>
      </c>
      <c r="H274">
        <v>3.9399999999999999E-3</v>
      </c>
      <c r="I274">
        <v>7.1749999999999994E-2</v>
      </c>
      <c r="J274">
        <v>2.7799999999999998E-2</v>
      </c>
      <c r="K274">
        <v>-2.2100000000000002E-2</v>
      </c>
      <c r="L274">
        <v>0.29546</v>
      </c>
      <c r="M274">
        <v>1.83E-3</v>
      </c>
      <c r="N274">
        <v>4.3610000000000003E-2</v>
      </c>
      <c r="O274">
        <v>21.174990000000001</v>
      </c>
      <c r="P274">
        <v>1.16387</v>
      </c>
      <c r="Q274">
        <v>176.54597000000001</v>
      </c>
      <c r="R274">
        <v>310.32884000000001</v>
      </c>
      <c r="S274" t="s">
        <v>27</v>
      </c>
      <c r="T274" t="e" cm="1">
        <f t="array" ref="T274">-Inf</f>
        <v>#NAME?</v>
      </c>
      <c r="U274">
        <v>3.9500000000000004E-3</v>
      </c>
      <c r="V274">
        <v>4.6899999999999997E-3</v>
      </c>
      <c r="W274">
        <v>4.3299999999999996E-3</v>
      </c>
      <c r="X274">
        <v>4.0400000000000002E-3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274.99795999999998</v>
      </c>
      <c r="B275">
        <v>22.139279999999999</v>
      </c>
      <c r="C275">
        <v>20.611719999999998</v>
      </c>
      <c r="D275">
        <v>20.40626</v>
      </c>
      <c r="E275">
        <v>22.12358</v>
      </c>
      <c r="F275">
        <v>5.0869999999999999E-2</v>
      </c>
      <c r="G275">
        <v>0</v>
      </c>
      <c r="H275">
        <v>2.97E-3</v>
      </c>
      <c r="I275">
        <v>7.1900000000000006E-2</v>
      </c>
      <c r="J275">
        <v>3.993E-2</v>
      </c>
      <c r="K275">
        <v>-1.67E-2</v>
      </c>
      <c r="L275">
        <v>0.29260000000000003</v>
      </c>
      <c r="M275">
        <v>2.6199999999999999E-3</v>
      </c>
      <c r="N275">
        <v>4.3720000000000002E-2</v>
      </c>
      <c r="O275">
        <v>21.2194</v>
      </c>
      <c r="P275">
        <v>0.87555000000000005</v>
      </c>
      <c r="Q275">
        <v>253.53852000000001</v>
      </c>
      <c r="R275">
        <v>310.40985000000001</v>
      </c>
      <c r="S275" t="s">
        <v>27</v>
      </c>
      <c r="T275" t="e" cm="1">
        <f t="array" ref="T275">-Inf</f>
        <v>#NAME?</v>
      </c>
      <c r="U275">
        <v>3.96E-3</v>
      </c>
      <c r="V275">
        <v>4.6899999999999997E-3</v>
      </c>
      <c r="W275">
        <v>4.3299999999999996E-3</v>
      </c>
      <c r="X275">
        <v>4.0499999999999998E-3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275.99964999999997</v>
      </c>
      <c r="B276">
        <v>22.138529999999999</v>
      </c>
      <c r="C276">
        <v>20.611609999999999</v>
      </c>
      <c r="D276">
        <v>20.4071</v>
      </c>
      <c r="E276">
        <v>22.124690000000001</v>
      </c>
      <c r="F276">
        <v>5.0750000000000003E-2</v>
      </c>
      <c r="G276">
        <v>0</v>
      </c>
      <c r="H276">
        <v>3.0999999999999999E-3</v>
      </c>
      <c r="I276">
        <v>7.2359999999999994E-2</v>
      </c>
      <c r="J276">
        <v>4.2979999999999997E-2</v>
      </c>
      <c r="K276">
        <v>-1.6979999999999999E-2</v>
      </c>
      <c r="L276">
        <v>0.29502</v>
      </c>
      <c r="M276">
        <v>2.49E-3</v>
      </c>
      <c r="N276">
        <v>4.342E-2</v>
      </c>
      <c r="O276">
        <v>21.355619999999998</v>
      </c>
      <c r="P276">
        <v>0.91552999999999995</v>
      </c>
      <c r="Q276">
        <v>272.91539</v>
      </c>
      <c r="R276">
        <v>309.70030000000003</v>
      </c>
      <c r="S276" t="s">
        <v>27</v>
      </c>
      <c r="T276" t="e" cm="1">
        <f t="array" ref="T276">-Inf</f>
        <v>#NAME?</v>
      </c>
      <c r="U276">
        <v>3.96E-3</v>
      </c>
      <c r="V276">
        <v>4.6899999999999997E-3</v>
      </c>
      <c r="W276">
        <v>4.3400000000000001E-3</v>
      </c>
      <c r="X276">
        <v>4.0600000000000002E-3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277.00027</v>
      </c>
      <c r="B277">
        <v>22.138999999999999</v>
      </c>
      <c r="C277">
        <v>20.61177</v>
      </c>
      <c r="D277">
        <v>20.407910000000001</v>
      </c>
      <c r="E277">
        <v>22.123799999999999</v>
      </c>
      <c r="F277">
        <v>5.0250000000000003E-2</v>
      </c>
      <c r="G277">
        <v>0</v>
      </c>
      <c r="H277">
        <v>3.29E-3</v>
      </c>
      <c r="I277">
        <v>7.2690000000000005E-2</v>
      </c>
      <c r="J277">
        <v>4.3220000000000001E-2</v>
      </c>
      <c r="K277">
        <v>-1.864E-2</v>
      </c>
      <c r="L277">
        <v>0.29332000000000003</v>
      </c>
      <c r="M277">
        <v>2.7499999999999998E-3</v>
      </c>
      <c r="N277">
        <v>4.2860000000000002E-2</v>
      </c>
      <c r="O277">
        <v>21.452580000000001</v>
      </c>
      <c r="P277">
        <v>0.97214</v>
      </c>
      <c r="Q277">
        <v>274.43065999999999</v>
      </c>
      <c r="R277">
        <v>306.68036999999998</v>
      </c>
      <c r="S277" t="s">
        <v>27</v>
      </c>
      <c r="T277" t="e" cm="1">
        <f t="array" ref="T277">-Inf</f>
        <v>#NAME?</v>
      </c>
      <c r="U277">
        <v>3.96E-3</v>
      </c>
      <c r="V277">
        <v>4.6899999999999997E-3</v>
      </c>
      <c r="W277">
        <v>4.3400000000000001E-3</v>
      </c>
      <c r="X277">
        <v>4.0600000000000002E-3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277.99975999999998</v>
      </c>
      <c r="B278">
        <v>22.13822</v>
      </c>
      <c r="C278">
        <v>20.611840000000001</v>
      </c>
      <c r="D278">
        <v>20.40804</v>
      </c>
      <c r="E278">
        <v>22.123560000000001</v>
      </c>
      <c r="F278">
        <v>5.0819999999999997E-2</v>
      </c>
      <c r="G278">
        <v>0</v>
      </c>
      <c r="H278">
        <v>3.2599999999999999E-3</v>
      </c>
      <c r="I278">
        <v>7.3469999999999994E-2</v>
      </c>
      <c r="J278">
        <v>3.5999999999999997E-2</v>
      </c>
      <c r="K278">
        <v>-1.8530000000000001E-2</v>
      </c>
      <c r="L278">
        <v>0.29304999999999998</v>
      </c>
      <c r="M278">
        <v>2.2100000000000002E-3</v>
      </c>
      <c r="N278">
        <v>4.3319999999999997E-2</v>
      </c>
      <c r="O278">
        <v>21.683920000000001</v>
      </c>
      <c r="P278">
        <v>0.96089000000000002</v>
      </c>
      <c r="Q278">
        <v>228.59992</v>
      </c>
      <c r="R278">
        <v>310.11793999999998</v>
      </c>
      <c r="S278" t="s">
        <v>27</v>
      </c>
      <c r="T278" t="e" cm="1">
        <f t="array" ref="T278">-Inf</f>
        <v>#NAME?</v>
      </c>
      <c r="U278">
        <v>3.96E-3</v>
      </c>
      <c r="V278">
        <v>4.6899999999999997E-3</v>
      </c>
      <c r="W278">
        <v>4.3400000000000001E-3</v>
      </c>
      <c r="X278">
        <v>4.0499999999999998E-3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279.00159000000002</v>
      </c>
      <c r="B279">
        <v>22.138580000000001</v>
      </c>
      <c r="C279">
        <v>20.61178</v>
      </c>
      <c r="D279">
        <v>20.407399999999999</v>
      </c>
      <c r="E279">
        <v>22.123740000000002</v>
      </c>
      <c r="F279">
        <v>5.1159999999999997E-2</v>
      </c>
      <c r="G279">
        <v>0</v>
      </c>
      <c r="H279">
        <v>3.0799999999999998E-3</v>
      </c>
      <c r="I279">
        <v>7.2580000000000006E-2</v>
      </c>
      <c r="J279">
        <v>4.3529999999999999E-2</v>
      </c>
      <c r="K279">
        <v>-2.0109999999999999E-2</v>
      </c>
      <c r="L279">
        <v>0.29271999999999998</v>
      </c>
      <c r="M279">
        <v>2.7000000000000001E-3</v>
      </c>
      <c r="N279">
        <v>4.3740000000000001E-2</v>
      </c>
      <c r="O279">
        <v>21.420059999999999</v>
      </c>
      <c r="P279">
        <v>0.90983999999999998</v>
      </c>
      <c r="Q279">
        <v>276.37957999999998</v>
      </c>
      <c r="R279">
        <v>312.21125000000001</v>
      </c>
      <c r="S279" t="s">
        <v>27</v>
      </c>
      <c r="T279" t="e" cm="1">
        <f t="array" ref="T279">-Inf</f>
        <v>#NAME?</v>
      </c>
      <c r="U279">
        <v>3.96E-3</v>
      </c>
      <c r="V279">
        <v>4.6899999999999997E-3</v>
      </c>
      <c r="W279">
        <v>4.3400000000000001E-3</v>
      </c>
      <c r="X279">
        <v>4.0600000000000002E-3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280.00196999999997</v>
      </c>
      <c r="B280">
        <v>22.138269999999999</v>
      </c>
      <c r="C280">
        <v>20.61262</v>
      </c>
      <c r="D280">
        <v>20.407730000000001</v>
      </c>
      <c r="E280">
        <v>22.123670000000001</v>
      </c>
      <c r="F280">
        <v>5.0410000000000003E-2</v>
      </c>
      <c r="G280">
        <v>0</v>
      </c>
      <c r="H280">
        <v>3.1700000000000001E-3</v>
      </c>
      <c r="I280">
        <v>7.0190000000000002E-2</v>
      </c>
      <c r="J280">
        <v>4.4979999999999999E-2</v>
      </c>
      <c r="K280">
        <v>-1.7749999999999998E-2</v>
      </c>
      <c r="L280">
        <v>0.29360000000000003</v>
      </c>
      <c r="M280">
        <v>2.7499999999999998E-3</v>
      </c>
      <c r="N280">
        <v>4.3200000000000002E-2</v>
      </c>
      <c r="O280">
        <v>20.716159999999999</v>
      </c>
      <c r="P280">
        <v>0.93632000000000004</v>
      </c>
      <c r="Q280">
        <v>285.63556</v>
      </c>
      <c r="R280">
        <v>307.62378999999999</v>
      </c>
      <c r="S280" t="s">
        <v>27</v>
      </c>
      <c r="T280" t="e" cm="1">
        <f t="array" ref="T280">-Inf</f>
        <v>#NAME?</v>
      </c>
      <c r="U280">
        <v>3.96E-3</v>
      </c>
      <c r="V280">
        <v>4.6899999999999997E-3</v>
      </c>
      <c r="W280">
        <v>4.3299999999999996E-3</v>
      </c>
      <c r="X280">
        <v>4.0600000000000002E-3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281.00193000000002</v>
      </c>
      <c r="B281">
        <v>22.13721</v>
      </c>
      <c r="C281">
        <v>20.612010000000001</v>
      </c>
      <c r="D281">
        <v>20.40785</v>
      </c>
      <c r="E281">
        <v>22.12444</v>
      </c>
      <c r="F281">
        <v>4.9829999999999999E-2</v>
      </c>
      <c r="G281">
        <v>0</v>
      </c>
      <c r="H281">
        <v>3.62E-3</v>
      </c>
      <c r="I281">
        <v>7.2169999999999998E-2</v>
      </c>
      <c r="J281">
        <v>5.3420000000000002E-2</v>
      </c>
      <c r="K281">
        <v>-1.5429999999999999E-2</v>
      </c>
      <c r="L281">
        <v>0.29147000000000001</v>
      </c>
      <c r="M281">
        <v>2.8500000000000001E-3</v>
      </c>
      <c r="N281">
        <v>4.2560000000000001E-2</v>
      </c>
      <c r="O281">
        <v>21.299910000000001</v>
      </c>
      <c r="P281">
        <v>1.0686199999999999</v>
      </c>
      <c r="Q281">
        <v>339.20863000000003</v>
      </c>
      <c r="R281">
        <v>304.10912999999999</v>
      </c>
      <c r="S281" t="s">
        <v>27</v>
      </c>
      <c r="T281" t="e" cm="1">
        <f t="array" ref="T281">-Inf</f>
        <v>#NAME?</v>
      </c>
      <c r="U281">
        <v>3.9699999999999996E-3</v>
      </c>
      <c r="V281">
        <v>4.6800000000000001E-3</v>
      </c>
      <c r="W281">
        <v>4.3299999999999996E-3</v>
      </c>
      <c r="X281">
        <v>4.0699999999999998E-3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282.00195000000002</v>
      </c>
      <c r="B282">
        <v>22.138249999999999</v>
      </c>
      <c r="C282">
        <v>20.612359999999999</v>
      </c>
      <c r="D282">
        <v>20.40842</v>
      </c>
      <c r="E282">
        <v>22.124320000000001</v>
      </c>
      <c r="F282">
        <v>5.0430000000000003E-2</v>
      </c>
      <c r="G282">
        <v>0</v>
      </c>
      <c r="H282">
        <v>2.7399999999999998E-3</v>
      </c>
      <c r="I282">
        <v>7.2789999999999994E-2</v>
      </c>
      <c r="J282">
        <v>3.7139999999999999E-2</v>
      </c>
      <c r="K282">
        <v>-2.085E-2</v>
      </c>
      <c r="L282">
        <v>0.29518</v>
      </c>
      <c r="M282">
        <v>2.16E-3</v>
      </c>
      <c r="N282">
        <v>4.3020000000000003E-2</v>
      </c>
      <c r="O282">
        <v>21.484110000000001</v>
      </c>
      <c r="P282">
        <v>0.80872999999999995</v>
      </c>
      <c r="Q282">
        <v>235.80994999999999</v>
      </c>
      <c r="R282">
        <v>307.73914000000002</v>
      </c>
      <c r="S282" t="s">
        <v>27</v>
      </c>
      <c r="T282" t="e" cm="1">
        <f t="array" ref="T282">-Inf</f>
        <v>#NAME?</v>
      </c>
      <c r="U282">
        <v>3.9500000000000004E-3</v>
      </c>
      <c r="V282">
        <v>4.6899999999999997E-3</v>
      </c>
      <c r="W282">
        <v>4.3400000000000001E-3</v>
      </c>
      <c r="X282">
        <v>4.0499999999999998E-3</v>
      </c>
      <c r="Y282">
        <v>4.0499999999999998E-3</v>
      </c>
      <c r="Z282">
        <v>4.0000000000000001E-3</v>
      </c>
      <c r="AA282">
        <v>0</v>
      </c>
    </row>
    <row r="283" spans="1:27" x14ac:dyDescent="0.4">
      <c r="A283">
        <v>283.00400000000002</v>
      </c>
      <c r="B283">
        <v>22.138559999999998</v>
      </c>
      <c r="C283">
        <v>20.61243</v>
      </c>
      <c r="D283">
        <v>20.40823</v>
      </c>
      <c r="E283">
        <v>22.124469999999999</v>
      </c>
      <c r="F283">
        <v>5.0369999999999998E-2</v>
      </c>
      <c r="G283">
        <v>0</v>
      </c>
      <c r="H283">
        <v>2.8300000000000001E-3</v>
      </c>
      <c r="I283">
        <v>7.1849999999999997E-2</v>
      </c>
      <c r="J283">
        <v>4.1300000000000003E-2</v>
      </c>
      <c r="K283">
        <v>-1.847E-2</v>
      </c>
      <c r="L283">
        <v>0.29538999999999999</v>
      </c>
      <c r="M283">
        <v>2.4299999999999999E-3</v>
      </c>
      <c r="N283">
        <v>4.3020000000000003E-2</v>
      </c>
      <c r="O283">
        <v>21.20626</v>
      </c>
      <c r="P283">
        <v>0.83653</v>
      </c>
      <c r="Q283">
        <v>262.21242000000001</v>
      </c>
      <c r="R283">
        <v>307.38339000000002</v>
      </c>
      <c r="S283" t="s">
        <v>27</v>
      </c>
      <c r="T283" t="e" cm="1">
        <f t="array" ref="T283">-Inf</f>
        <v>#NAME?</v>
      </c>
      <c r="U283">
        <v>3.96E-3</v>
      </c>
      <c r="V283">
        <v>4.6899999999999997E-3</v>
      </c>
      <c r="W283">
        <v>4.3299999999999996E-3</v>
      </c>
      <c r="X283">
        <v>4.0499999999999998E-3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284.00402000000003</v>
      </c>
      <c r="B284">
        <v>22.13888</v>
      </c>
      <c r="C284">
        <v>20.611999999999998</v>
      </c>
      <c r="D284">
        <v>20.407769999999999</v>
      </c>
      <c r="E284">
        <v>22.124189999999999</v>
      </c>
      <c r="F284">
        <v>5.1069999999999997E-2</v>
      </c>
      <c r="G284">
        <v>0</v>
      </c>
      <c r="H284">
        <v>3.13E-3</v>
      </c>
      <c r="I284">
        <v>7.0959999999999995E-2</v>
      </c>
      <c r="J284">
        <v>4.5130000000000003E-2</v>
      </c>
      <c r="K284">
        <v>-1.5640000000000001E-2</v>
      </c>
      <c r="L284">
        <v>0.29582999999999998</v>
      </c>
      <c r="M284">
        <v>2.7699999999999999E-3</v>
      </c>
      <c r="N284">
        <v>4.3630000000000002E-2</v>
      </c>
      <c r="O284">
        <v>20.942689999999999</v>
      </c>
      <c r="P284">
        <v>0.92517000000000005</v>
      </c>
      <c r="Q284">
        <v>286.57328000000001</v>
      </c>
      <c r="R284">
        <v>311.68979000000002</v>
      </c>
      <c r="S284" t="s">
        <v>27</v>
      </c>
      <c r="T284" t="e" cm="1">
        <f t="array" ref="T284">-Inf</f>
        <v>#NAME?</v>
      </c>
      <c r="U284">
        <v>3.9699999999999996E-3</v>
      </c>
      <c r="V284">
        <v>4.6899999999999997E-3</v>
      </c>
      <c r="W284">
        <v>4.3299999999999996E-3</v>
      </c>
      <c r="X284">
        <v>4.0600000000000002E-3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285.00659000000002</v>
      </c>
      <c r="B285">
        <v>22.13889</v>
      </c>
      <c r="C285">
        <v>20.61234</v>
      </c>
      <c r="D285">
        <v>20.40841</v>
      </c>
      <c r="E285">
        <v>22.125530000000001</v>
      </c>
      <c r="F285">
        <v>5.0639999999999998E-2</v>
      </c>
      <c r="G285">
        <v>0</v>
      </c>
      <c r="H285">
        <v>3.8700000000000002E-3</v>
      </c>
      <c r="I285">
        <v>7.2580000000000006E-2</v>
      </c>
      <c r="J285">
        <v>4.2599999999999999E-2</v>
      </c>
      <c r="K285">
        <v>-1.545E-2</v>
      </c>
      <c r="L285">
        <v>0.29041</v>
      </c>
      <c r="M285">
        <v>2.3800000000000002E-3</v>
      </c>
      <c r="N285">
        <v>4.3200000000000002E-2</v>
      </c>
      <c r="O285">
        <v>21.421479999999999</v>
      </c>
      <c r="P285">
        <v>1.1418600000000001</v>
      </c>
      <c r="Q285">
        <v>270.51900999999998</v>
      </c>
      <c r="R285">
        <v>309.05838</v>
      </c>
      <c r="S285" t="s">
        <v>27</v>
      </c>
      <c r="T285" t="e" cm="1">
        <f t="array" ref="T285">-Inf</f>
        <v>#NAME?</v>
      </c>
      <c r="U285">
        <v>3.9699999999999996E-3</v>
      </c>
      <c r="V285">
        <v>4.6800000000000001E-3</v>
      </c>
      <c r="W285">
        <v>4.3400000000000001E-3</v>
      </c>
      <c r="X285">
        <v>4.0600000000000002E-3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286.00772000000001</v>
      </c>
      <c r="B286">
        <v>22.13683</v>
      </c>
      <c r="C286">
        <v>20.612189999999998</v>
      </c>
      <c r="D286">
        <v>20.408249999999999</v>
      </c>
      <c r="E286">
        <v>22.123950000000001</v>
      </c>
      <c r="F286">
        <v>5.0439999999999999E-2</v>
      </c>
      <c r="G286">
        <v>0</v>
      </c>
      <c r="H286">
        <v>3.5799999999999998E-3</v>
      </c>
      <c r="I286">
        <v>7.2550000000000003E-2</v>
      </c>
      <c r="J286">
        <v>4.7140000000000001E-2</v>
      </c>
      <c r="K286">
        <v>-1.984E-2</v>
      </c>
      <c r="L286">
        <v>0.29227999999999998</v>
      </c>
      <c r="M286">
        <v>2.5400000000000002E-3</v>
      </c>
      <c r="N286">
        <v>4.3029999999999999E-2</v>
      </c>
      <c r="O286">
        <v>21.4129</v>
      </c>
      <c r="P286">
        <v>1.0568</v>
      </c>
      <c r="Q286">
        <v>299.33999</v>
      </c>
      <c r="R286">
        <v>307.82747999999998</v>
      </c>
      <c r="S286" t="s">
        <v>27</v>
      </c>
      <c r="T286" t="e" cm="1">
        <f t="array" ref="T286">-Inf</f>
        <v>#NAME?</v>
      </c>
      <c r="U286">
        <v>3.96E-3</v>
      </c>
      <c r="V286">
        <v>4.6899999999999997E-3</v>
      </c>
      <c r="W286">
        <v>4.3400000000000001E-3</v>
      </c>
      <c r="X286">
        <v>4.0600000000000002E-3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287.00972999999999</v>
      </c>
      <c r="B287">
        <v>22.137899999999998</v>
      </c>
      <c r="C287">
        <v>20.613040000000002</v>
      </c>
      <c r="D287">
        <v>20.407990000000002</v>
      </c>
      <c r="E287">
        <v>22.124320000000001</v>
      </c>
      <c r="F287">
        <v>4.9880000000000001E-2</v>
      </c>
      <c r="G287">
        <v>0</v>
      </c>
      <c r="H287">
        <v>3.8400000000000001E-3</v>
      </c>
      <c r="I287">
        <v>7.1919999999999998E-2</v>
      </c>
      <c r="J287">
        <v>5.3449999999999998E-2</v>
      </c>
      <c r="K287">
        <v>-1.379E-2</v>
      </c>
      <c r="L287">
        <v>0.29187000000000002</v>
      </c>
      <c r="M287">
        <v>3.0400000000000002E-3</v>
      </c>
      <c r="N287">
        <v>4.2779999999999999E-2</v>
      </c>
      <c r="O287">
        <v>21.22579</v>
      </c>
      <c r="P287">
        <v>1.1329100000000001</v>
      </c>
      <c r="Q287">
        <v>339.37245000000001</v>
      </c>
      <c r="R287">
        <v>304.37702000000002</v>
      </c>
      <c r="S287" t="s">
        <v>27</v>
      </c>
      <c r="T287" t="e" cm="1">
        <f t="array" ref="T287">-Inf</f>
        <v>#NAME?</v>
      </c>
      <c r="U287">
        <v>3.9699999999999996E-3</v>
      </c>
      <c r="V287">
        <v>4.6899999999999997E-3</v>
      </c>
      <c r="W287">
        <v>4.3299999999999996E-3</v>
      </c>
      <c r="X287">
        <v>4.0699999999999998E-3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288.01116999999999</v>
      </c>
      <c r="B288">
        <v>22.138950000000001</v>
      </c>
      <c r="C288">
        <v>20.61215</v>
      </c>
      <c r="D288">
        <v>20.407499999999999</v>
      </c>
      <c r="E288">
        <v>22.124130000000001</v>
      </c>
      <c r="F288">
        <v>5.0610000000000002E-2</v>
      </c>
      <c r="G288">
        <v>0</v>
      </c>
      <c r="H288">
        <v>2.9499999999999999E-3</v>
      </c>
      <c r="I288">
        <v>7.1760000000000004E-2</v>
      </c>
      <c r="J288">
        <v>4.3679999999999997E-2</v>
      </c>
      <c r="K288">
        <v>-1.66E-2</v>
      </c>
      <c r="L288">
        <v>0.29663</v>
      </c>
      <c r="M288">
        <v>2.7100000000000002E-3</v>
      </c>
      <c r="N288">
        <v>4.3319999999999997E-2</v>
      </c>
      <c r="O288">
        <v>21.18008</v>
      </c>
      <c r="P288">
        <v>0.87116000000000005</v>
      </c>
      <c r="Q288">
        <v>277.33757000000003</v>
      </c>
      <c r="R288">
        <v>308.83120000000002</v>
      </c>
      <c r="S288" t="s">
        <v>27</v>
      </c>
      <c r="T288" t="e" cm="1">
        <f t="array" ref="T288">-Inf</f>
        <v>#NAME?</v>
      </c>
      <c r="U288">
        <v>3.96E-3</v>
      </c>
      <c r="V288">
        <v>4.7000000000000002E-3</v>
      </c>
      <c r="W288">
        <v>4.3299999999999996E-3</v>
      </c>
      <c r="X288">
        <v>4.0600000000000002E-3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289.01294999999999</v>
      </c>
      <c r="B289">
        <v>22.138660000000002</v>
      </c>
      <c r="C289">
        <v>20.612939999999998</v>
      </c>
      <c r="D289">
        <v>20.407509999999998</v>
      </c>
      <c r="E289">
        <v>22.124479999999998</v>
      </c>
      <c r="F289">
        <v>5.0889999999999998E-2</v>
      </c>
      <c r="G289">
        <v>0</v>
      </c>
      <c r="H289">
        <v>3.0699999999999998E-3</v>
      </c>
      <c r="I289">
        <v>6.9760000000000003E-2</v>
      </c>
      <c r="J289">
        <v>3.5369999999999999E-2</v>
      </c>
      <c r="K289">
        <v>-2.1489999999999999E-2</v>
      </c>
      <c r="L289">
        <v>0.29379</v>
      </c>
      <c r="M289">
        <v>2.0999999999999999E-3</v>
      </c>
      <c r="N289">
        <v>4.3729999999999998E-2</v>
      </c>
      <c r="O289">
        <v>20.590299999999999</v>
      </c>
      <c r="P289">
        <v>0.90703</v>
      </c>
      <c r="Q289">
        <v>224.61546000000001</v>
      </c>
      <c r="R289">
        <v>310.56455</v>
      </c>
      <c r="S289" t="s">
        <v>27</v>
      </c>
      <c r="T289" t="e" cm="1">
        <f t="array" ref="T289">-Inf</f>
        <v>#NAME?</v>
      </c>
      <c r="U289">
        <v>3.9500000000000004E-3</v>
      </c>
      <c r="V289">
        <v>4.6899999999999997E-3</v>
      </c>
      <c r="W289">
        <v>4.3200000000000001E-3</v>
      </c>
      <c r="X289">
        <v>4.0499999999999998E-3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290.01429000000002</v>
      </c>
      <c r="B290">
        <v>22.1389</v>
      </c>
      <c r="C290">
        <v>20.613160000000001</v>
      </c>
      <c r="D290">
        <v>20.408460000000002</v>
      </c>
      <c r="E290">
        <v>22.124700000000001</v>
      </c>
      <c r="F290">
        <v>4.9520000000000002E-2</v>
      </c>
      <c r="G290">
        <v>0</v>
      </c>
      <c r="H290">
        <v>3.79E-3</v>
      </c>
      <c r="I290">
        <v>7.1190000000000003E-2</v>
      </c>
      <c r="J290">
        <v>3.8510000000000003E-2</v>
      </c>
      <c r="K290">
        <v>-1.6840000000000001E-2</v>
      </c>
      <c r="L290">
        <v>0.29138999999999998</v>
      </c>
      <c r="M290">
        <v>2.2899999999999999E-3</v>
      </c>
      <c r="N290">
        <v>4.24E-2</v>
      </c>
      <c r="O290">
        <v>21.01023</v>
      </c>
      <c r="P290">
        <v>1.11974</v>
      </c>
      <c r="Q290">
        <v>244.55489</v>
      </c>
      <c r="R290">
        <v>302.20661999999999</v>
      </c>
      <c r="S290" t="s">
        <v>27</v>
      </c>
      <c r="T290" t="e" cm="1">
        <f t="array" ref="T290">-Inf</f>
        <v>#NAME?</v>
      </c>
      <c r="U290">
        <v>3.96E-3</v>
      </c>
      <c r="V290">
        <v>4.6800000000000001E-3</v>
      </c>
      <c r="W290">
        <v>4.3299999999999996E-3</v>
      </c>
      <c r="X290">
        <v>4.0499999999999998E-3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291.01528999999999</v>
      </c>
      <c r="B291">
        <v>22.138159999999999</v>
      </c>
      <c r="C291">
        <v>20.612639999999999</v>
      </c>
      <c r="D291">
        <v>20.40756</v>
      </c>
      <c r="E291">
        <v>22.124939999999999</v>
      </c>
      <c r="F291">
        <v>4.9779999999999998E-2</v>
      </c>
      <c r="G291">
        <v>0</v>
      </c>
      <c r="H291">
        <v>2.9399999999999999E-3</v>
      </c>
      <c r="I291">
        <v>7.2400000000000006E-2</v>
      </c>
      <c r="J291">
        <v>4.249E-2</v>
      </c>
      <c r="K291">
        <v>-1.529E-2</v>
      </c>
      <c r="L291">
        <v>0.29247000000000001</v>
      </c>
      <c r="M291">
        <v>2.3500000000000001E-3</v>
      </c>
      <c r="N291">
        <v>4.2700000000000002E-2</v>
      </c>
      <c r="O291">
        <v>21.367940000000001</v>
      </c>
      <c r="P291">
        <v>0.86867000000000005</v>
      </c>
      <c r="Q291">
        <v>269.81542000000002</v>
      </c>
      <c r="R291">
        <v>303.77652</v>
      </c>
      <c r="S291" t="s">
        <v>27</v>
      </c>
      <c r="T291" t="e" cm="1">
        <f t="array" ref="T291">-Inf</f>
        <v>#NAME?</v>
      </c>
      <c r="U291">
        <v>3.9699999999999996E-3</v>
      </c>
      <c r="V291">
        <v>4.6899999999999997E-3</v>
      </c>
      <c r="W291">
        <v>4.3400000000000001E-3</v>
      </c>
      <c r="X291">
        <v>4.0600000000000002E-3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292.01474000000002</v>
      </c>
      <c r="B292">
        <v>22.138449999999999</v>
      </c>
      <c r="C292">
        <v>20.61281</v>
      </c>
      <c r="D292">
        <v>20.407920000000001</v>
      </c>
      <c r="E292">
        <v>22.123760000000001</v>
      </c>
      <c r="F292">
        <v>5.0389999999999997E-2</v>
      </c>
      <c r="G292">
        <v>0</v>
      </c>
      <c r="H292">
        <v>2.7599999999999999E-3</v>
      </c>
      <c r="I292">
        <v>7.0279999999999995E-2</v>
      </c>
      <c r="J292">
        <v>4.9390000000000003E-2</v>
      </c>
      <c r="K292">
        <v>-1.721E-2</v>
      </c>
      <c r="L292">
        <v>0.29520000000000002</v>
      </c>
      <c r="M292">
        <v>3.0400000000000002E-3</v>
      </c>
      <c r="N292">
        <v>4.3189999999999999E-2</v>
      </c>
      <c r="O292">
        <v>20.743110000000001</v>
      </c>
      <c r="P292">
        <v>0.81323999999999996</v>
      </c>
      <c r="Q292">
        <v>313.59746999999999</v>
      </c>
      <c r="R292">
        <v>307.48752999999999</v>
      </c>
      <c r="S292" t="s">
        <v>27</v>
      </c>
      <c r="T292" t="e" cm="1">
        <f t="array" ref="T292">-Inf</f>
        <v>#NAME?</v>
      </c>
      <c r="U292">
        <v>3.96E-3</v>
      </c>
      <c r="V292">
        <v>4.6899999999999997E-3</v>
      </c>
      <c r="W292">
        <v>4.3299999999999996E-3</v>
      </c>
      <c r="X292">
        <v>4.0699999999999998E-3</v>
      </c>
      <c r="Y292">
        <v>4.0499999999999998E-3</v>
      </c>
      <c r="Z292">
        <v>4.0000000000000001E-3</v>
      </c>
      <c r="AA292">
        <v>0</v>
      </c>
    </row>
    <row r="293" spans="1:27" x14ac:dyDescent="0.4">
      <c r="A293">
        <v>293.01747999999998</v>
      </c>
      <c r="B293">
        <v>22.137650000000001</v>
      </c>
      <c r="C293">
        <v>20.612110000000001</v>
      </c>
      <c r="D293">
        <v>20.407209999999999</v>
      </c>
      <c r="E293">
        <v>22.125800000000002</v>
      </c>
      <c r="F293">
        <v>5.0819999999999997E-2</v>
      </c>
      <c r="G293">
        <v>0</v>
      </c>
      <c r="H293">
        <v>3.32E-3</v>
      </c>
      <c r="I293">
        <v>7.1139999999999995E-2</v>
      </c>
      <c r="J293">
        <v>3.2579999999999998E-2</v>
      </c>
      <c r="K293">
        <v>-2.027E-2</v>
      </c>
      <c r="L293">
        <v>0.29655999999999999</v>
      </c>
      <c r="M293">
        <v>1.6100000000000001E-3</v>
      </c>
      <c r="N293">
        <v>4.3560000000000001E-2</v>
      </c>
      <c r="O293">
        <v>20.997209999999999</v>
      </c>
      <c r="P293">
        <v>0.98080999999999996</v>
      </c>
      <c r="Q293">
        <v>206.84577999999999</v>
      </c>
      <c r="R293">
        <v>310.15032000000002</v>
      </c>
      <c r="S293" t="s">
        <v>27</v>
      </c>
      <c r="T293" t="e" cm="1">
        <f t="array" ref="T293">-Inf</f>
        <v>#NAME?</v>
      </c>
      <c r="U293">
        <v>3.96E-3</v>
      </c>
      <c r="V293">
        <v>4.7000000000000002E-3</v>
      </c>
      <c r="W293">
        <v>4.3299999999999996E-3</v>
      </c>
      <c r="X293">
        <v>4.0400000000000002E-3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294.01772</v>
      </c>
      <c r="B294">
        <v>22.13898</v>
      </c>
      <c r="C294">
        <v>20.612929999999999</v>
      </c>
      <c r="D294">
        <v>20.40738</v>
      </c>
      <c r="E294">
        <v>22.1249</v>
      </c>
      <c r="F294">
        <v>5.0540000000000002E-2</v>
      </c>
      <c r="G294">
        <v>0</v>
      </c>
      <c r="H294">
        <v>3.32E-3</v>
      </c>
      <c r="I294">
        <v>7.2580000000000006E-2</v>
      </c>
      <c r="J294">
        <v>4.6059999999999997E-2</v>
      </c>
      <c r="K294">
        <v>-1.6740000000000001E-2</v>
      </c>
      <c r="L294">
        <v>0.29002</v>
      </c>
      <c r="M294">
        <v>2.7100000000000002E-3</v>
      </c>
      <c r="N294">
        <v>4.3459999999999999E-2</v>
      </c>
      <c r="O294">
        <v>21.420870000000001</v>
      </c>
      <c r="P294">
        <v>0.97872000000000003</v>
      </c>
      <c r="Q294">
        <v>292.47892000000002</v>
      </c>
      <c r="R294">
        <v>308.43155000000002</v>
      </c>
      <c r="S294" t="s">
        <v>27</v>
      </c>
      <c r="T294" t="e" cm="1">
        <f t="array" ref="T294">-Inf</f>
        <v>#NAME?</v>
      </c>
      <c r="U294">
        <v>3.96E-3</v>
      </c>
      <c r="V294">
        <v>4.6800000000000001E-3</v>
      </c>
      <c r="W294">
        <v>4.3400000000000001E-3</v>
      </c>
      <c r="X294">
        <v>4.0600000000000002E-3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295.01954000000001</v>
      </c>
      <c r="B295">
        <v>22.13852</v>
      </c>
      <c r="C295">
        <v>20.612349999999999</v>
      </c>
      <c r="D295">
        <v>20.40831</v>
      </c>
      <c r="E295">
        <v>22.125229999999998</v>
      </c>
      <c r="F295">
        <v>5.0189999999999999E-2</v>
      </c>
      <c r="G295">
        <v>0</v>
      </c>
      <c r="H295">
        <v>3.2799999999999999E-3</v>
      </c>
      <c r="I295">
        <v>7.1410000000000001E-2</v>
      </c>
      <c r="J295">
        <v>4.5249999999999999E-2</v>
      </c>
      <c r="K295">
        <v>-1.7739999999999999E-2</v>
      </c>
      <c r="L295">
        <v>0.29630000000000001</v>
      </c>
      <c r="M295">
        <v>2.5200000000000001E-3</v>
      </c>
      <c r="N295">
        <v>4.2840000000000003E-2</v>
      </c>
      <c r="O295">
        <v>21.076000000000001</v>
      </c>
      <c r="P295">
        <v>0.96882000000000001</v>
      </c>
      <c r="Q295">
        <v>287.32512000000003</v>
      </c>
      <c r="R295">
        <v>306.30543999999998</v>
      </c>
      <c r="S295" t="s">
        <v>27</v>
      </c>
      <c r="T295" t="e" cm="1">
        <f t="array" ref="T295">-Inf</f>
        <v>#NAME?</v>
      </c>
      <c r="U295">
        <v>3.96E-3</v>
      </c>
      <c r="V295">
        <v>4.7000000000000002E-3</v>
      </c>
      <c r="W295">
        <v>4.3299999999999996E-3</v>
      </c>
      <c r="X295">
        <v>4.0600000000000002E-3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296.02035000000001</v>
      </c>
      <c r="B296">
        <v>22.138729999999999</v>
      </c>
      <c r="C296">
        <v>20.612829999999999</v>
      </c>
      <c r="D296">
        <v>20.408609999999999</v>
      </c>
      <c r="E296">
        <v>22.12472</v>
      </c>
      <c r="F296">
        <v>5.0380000000000001E-2</v>
      </c>
      <c r="G296">
        <v>0</v>
      </c>
      <c r="H296">
        <v>3.5799999999999998E-3</v>
      </c>
      <c r="I296">
        <v>7.2789999999999994E-2</v>
      </c>
      <c r="J296">
        <v>3.6659999999999998E-2</v>
      </c>
      <c r="K296">
        <v>-2.0330000000000001E-2</v>
      </c>
      <c r="L296">
        <v>0.29729</v>
      </c>
      <c r="M296">
        <v>2.15E-3</v>
      </c>
      <c r="N296">
        <v>4.3040000000000002E-2</v>
      </c>
      <c r="O296">
        <v>21.481870000000001</v>
      </c>
      <c r="P296">
        <v>1.05606</v>
      </c>
      <c r="Q296">
        <v>232.79390000000001</v>
      </c>
      <c r="R296">
        <v>307.44040000000001</v>
      </c>
      <c r="S296" t="s">
        <v>27</v>
      </c>
      <c r="T296" t="e" cm="1">
        <f t="array" ref="T296">-Inf</f>
        <v>#NAME?</v>
      </c>
      <c r="U296">
        <v>3.96E-3</v>
      </c>
      <c r="V296">
        <v>4.7000000000000002E-3</v>
      </c>
      <c r="W296">
        <v>4.3400000000000001E-3</v>
      </c>
      <c r="X296">
        <v>4.0499999999999998E-3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297.02140000000003</v>
      </c>
      <c r="B297">
        <v>22.139019999999999</v>
      </c>
      <c r="C297">
        <v>20.612880000000001</v>
      </c>
      <c r="D297">
        <v>20.409079999999999</v>
      </c>
      <c r="E297">
        <v>22.124880000000001</v>
      </c>
      <c r="F297">
        <v>5.1049999999999998E-2</v>
      </c>
      <c r="G297">
        <v>0</v>
      </c>
      <c r="H297">
        <v>2.7899999999999999E-3</v>
      </c>
      <c r="I297">
        <v>7.0610000000000006E-2</v>
      </c>
      <c r="J297">
        <v>5.0639999999999998E-2</v>
      </c>
      <c r="K297">
        <v>-1.7739999999999999E-2</v>
      </c>
      <c r="L297">
        <v>0.29655999999999999</v>
      </c>
      <c r="M297">
        <v>2.99E-3</v>
      </c>
      <c r="N297">
        <v>4.3520000000000003E-2</v>
      </c>
      <c r="O297">
        <v>20.83831</v>
      </c>
      <c r="P297">
        <v>0.82438999999999996</v>
      </c>
      <c r="Q297">
        <v>321.53296999999998</v>
      </c>
      <c r="R297">
        <v>311.55842000000001</v>
      </c>
      <c r="S297" t="s">
        <v>27</v>
      </c>
      <c r="T297" t="e" cm="1">
        <f t="array" ref="T297">-Inf</f>
        <v>#NAME?</v>
      </c>
      <c r="U297">
        <v>3.96E-3</v>
      </c>
      <c r="V297">
        <v>4.7000000000000002E-3</v>
      </c>
      <c r="W297">
        <v>4.3299999999999996E-3</v>
      </c>
      <c r="X297">
        <v>4.0699999999999998E-3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298.02195999999998</v>
      </c>
      <c r="B298">
        <v>22.13823</v>
      </c>
      <c r="C298">
        <v>20.61261</v>
      </c>
      <c r="D298">
        <v>20.408989999999999</v>
      </c>
      <c r="E298">
        <v>22.125250000000001</v>
      </c>
      <c r="F298">
        <v>5.0599999999999999E-2</v>
      </c>
      <c r="G298">
        <v>0</v>
      </c>
      <c r="H298">
        <v>3.1900000000000001E-3</v>
      </c>
      <c r="I298">
        <v>7.1959999999999996E-2</v>
      </c>
      <c r="J298">
        <v>3.533E-2</v>
      </c>
      <c r="K298">
        <v>-2.2259999999999999E-2</v>
      </c>
      <c r="L298">
        <v>0.29269000000000001</v>
      </c>
      <c r="M298">
        <v>1.92E-3</v>
      </c>
      <c r="N298">
        <v>4.3099999999999999E-2</v>
      </c>
      <c r="O298">
        <v>21.239519999999999</v>
      </c>
      <c r="P298">
        <v>0.94208999999999998</v>
      </c>
      <c r="Q298">
        <v>224.35839999999999</v>
      </c>
      <c r="R298">
        <v>308.82314000000002</v>
      </c>
      <c r="S298" t="s">
        <v>27</v>
      </c>
      <c r="T298" t="e" cm="1">
        <f t="array" ref="T298">-Inf</f>
        <v>#NAME?</v>
      </c>
      <c r="U298">
        <v>3.9500000000000004E-3</v>
      </c>
      <c r="V298">
        <v>4.6899999999999997E-3</v>
      </c>
      <c r="W298">
        <v>4.3299999999999996E-3</v>
      </c>
      <c r="X298">
        <v>4.0499999999999998E-3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299.02202</v>
      </c>
      <c r="B299">
        <v>22.138069999999999</v>
      </c>
      <c r="C299">
        <v>20.612880000000001</v>
      </c>
      <c r="D299">
        <v>20.40793</v>
      </c>
      <c r="E299">
        <v>22.124549999999999</v>
      </c>
      <c r="F299">
        <v>5.0319999999999997E-2</v>
      </c>
      <c r="G299">
        <v>0</v>
      </c>
      <c r="H299">
        <v>3.65E-3</v>
      </c>
      <c r="I299">
        <v>7.0529999999999995E-2</v>
      </c>
      <c r="J299">
        <v>5.3449999999999998E-2</v>
      </c>
      <c r="K299">
        <v>-1.7899999999999999E-2</v>
      </c>
      <c r="L299">
        <v>0.29736000000000001</v>
      </c>
      <c r="M299">
        <v>3.0200000000000001E-3</v>
      </c>
      <c r="N299">
        <v>4.3139999999999998E-2</v>
      </c>
      <c r="O299">
        <v>20.81663</v>
      </c>
      <c r="P299">
        <v>1.0766199999999999</v>
      </c>
      <c r="Q299">
        <v>339.37551999999999</v>
      </c>
      <c r="R299">
        <v>307.06842</v>
      </c>
      <c r="S299" t="s">
        <v>27</v>
      </c>
      <c r="T299" t="e" cm="1">
        <f t="array" ref="T299">-Inf</f>
        <v>#NAME?</v>
      </c>
      <c r="U299">
        <v>3.96E-3</v>
      </c>
      <c r="V299">
        <v>4.7000000000000002E-3</v>
      </c>
      <c r="W299">
        <v>4.3299999999999996E-3</v>
      </c>
      <c r="X299">
        <v>4.0699999999999998E-3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300.02192000000002</v>
      </c>
      <c r="B300">
        <v>22.13822</v>
      </c>
      <c r="C300">
        <v>20.61251</v>
      </c>
      <c r="D300">
        <v>20.40784</v>
      </c>
      <c r="E300">
        <v>22.124700000000001</v>
      </c>
      <c r="F300">
        <v>5.015E-2</v>
      </c>
      <c r="G300">
        <v>0</v>
      </c>
      <c r="H300">
        <v>3.0799999999999998E-3</v>
      </c>
      <c r="I300">
        <v>7.3080000000000006E-2</v>
      </c>
      <c r="J300">
        <v>4.6330000000000003E-2</v>
      </c>
      <c r="K300">
        <v>-1.7579999999999998E-2</v>
      </c>
      <c r="L300">
        <v>0.29297000000000001</v>
      </c>
      <c r="M300">
        <v>2.6199999999999999E-3</v>
      </c>
      <c r="N300">
        <v>4.2930000000000003E-2</v>
      </c>
      <c r="O300">
        <v>21.5685</v>
      </c>
      <c r="P300">
        <v>0.91013999999999995</v>
      </c>
      <c r="Q300">
        <v>294.19312000000002</v>
      </c>
      <c r="R300">
        <v>306.03149000000002</v>
      </c>
      <c r="S300" t="s">
        <v>27</v>
      </c>
      <c r="T300" t="e" cm="1">
        <f t="array" ref="T300">-Inf</f>
        <v>#NAME?</v>
      </c>
      <c r="U300">
        <v>3.96E-3</v>
      </c>
      <c r="V300">
        <v>4.6899999999999997E-3</v>
      </c>
      <c r="W300">
        <v>4.3400000000000001E-3</v>
      </c>
      <c r="X300">
        <v>4.0600000000000002E-3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301.02195999999998</v>
      </c>
      <c r="B301">
        <v>22.137930000000001</v>
      </c>
      <c r="C301">
        <v>20.61375</v>
      </c>
      <c r="D301">
        <v>20.408180000000002</v>
      </c>
      <c r="E301">
        <v>22.12444</v>
      </c>
      <c r="F301">
        <v>5.0380000000000001E-2</v>
      </c>
      <c r="G301">
        <v>0</v>
      </c>
      <c r="H301">
        <v>3.3999999999999998E-3</v>
      </c>
      <c r="I301">
        <v>7.3050000000000004E-2</v>
      </c>
      <c r="J301">
        <v>3.4819999999999997E-2</v>
      </c>
      <c r="K301">
        <v>-2.027E-2</v>
      </c>
      <c r="L301">
        <v>0.29453000000000001</v>
      </c>
      <c r="M301">
        <v>1.97E-3</v>
      </c>
      <c r="N301">
        <v>4.3319999999999997E-2</v>
      </c>
      <c r="O301">
        <v>21.558910000000001</v>
      </c>
      <c r="P301">
        <v>1.00349</v>
      </c>
      <c r="Q301">
        <v>221.09782000000001</v>
      </c>
      <c r="R301">
        <v>307.46534000000003</v>
      </c>
      <c r="S301" t="s">
        <v>27</v>
      </c>
      <c r="T301" t="e" cm="1">
        <f t="array" ref="T301">-Inf</f>
        <v>#NAME?</v>
      </c>
      <c r="U301">
        <v>3.96E-3</v>
      </c>
      <c r="V301">
        <v>4.6899999999999997E-3</v>
      </c>
      <c r="W301">
        <v>4.3400000000000001E-3</v>
      </c>
      <c r="X301">
        <v>4.0499999999999998E-3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302.02332000000001</v>
      </c>
      <c r="B302">
        <v>22.139869999999998</v>
      </c>
      <c r="C302">
        <v>20.613289999999999</v>
      </c>
      <c r="D302">
        <v>20.408259999999999</v>
      </c>
      <c r="E302">
        <v>22.124639999999999</v>
      </c>
      <c r="F302">
        <v>5.006E-2</v>
      </c>
      <c r="G302">
        <v>0</v>
      </c>
      <c r="H302">
        <v>3.32E-3</v>
      </c>
      <c r="I302">
        <v>7.2940000000000005E-2</v>
      </c>
      <c r="J302">
        <v>4.6899999999999997E-2</v>
      </c>
      <c r="K302">
        <v>-1.7899999999999999E-2</v>
      </c>
      <c r="L302">
        <v>0.29288999999999998</v>
      </c>
      <c r="M302">
        <v>2.99E-3</v>
      </c>
      <c r="N302">
        <v>4.2939999999999999E-2</v>
      </c>
      <c r="O302">
        <v>21.526050000000001</v>
      </c>
      <c r="P302">
        <v>0.97999000000000003</v>
      </c>
      <c r="Q302">
        <v>297.7894</v>
      </c>
      <c r="R302">
        <v>305.51217000000003</v>
      </c>
      <c r="S302" t="s">
        <v>27</v>
      </c>
      <c r="T302" t="e" cm="1">
        <f t="array" ref="T302">-Inf</f>
        <v>#NAME?</v>
      </c>
      <c r="U302">
        <v>3.96E-3</v>
      </c>
      <c r="V302">
        <v>4.6899999999999997E-3</v>
      </c>
      <c r="W302">
        <v>4.3400000000000001E-3</v>
      </c>
      <c r="X302">
        <v>4.0600000000000002E-3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303.02508999999998</v>
      </c>
      <c r="B303">
        <v>22.138819999999999</v>
      </c>
      <c r="C303">
        <v>20.61373</v>
      </c>
      <c r="D303">
        <v>20.40869</v>
      </c>
      <c r="E303">
        <v>22.12501</v>
      </c>
      <c r="F303">
        <v>5.0779999999999999E-2</v>
      </c>
      <c r="G303">
        <v>0</v>
      </c>
      <c r="H303">
        <v>2.5799999999999998E-3</v>
      </c>
      <c r="I303">
        <v>7.1999999999999995E-2</v>
      </c>
      <c r="J303">
        <v>4.7379999999999999E-2</v>
      </c>
      <c r="K303">
        <v>-1.8319999999999999E-2</v>
      </c>
      <c r="L303">
        <v>0.29687999999999998</v>
      </c>
      <c r="M303">
        <v>2.7399999999999998E-3</v>
      </c>
      <c r="N303">
        <v>4.3560000000000001E-2</v>
      </c>
      <c r="O303">
        <v>21.249639999999999</v>
      </c>
      <c r="P303">
        <v>0.76180000000000003</v>
      </c>
      <c r="Q303">
        <v>300.87060000000002</v>
      </c>
      <c r="R303">
        <v>309.92232000000001</v>
      </c>
      <c r="S303" t="s">
        <v>27</v>
      </c>
      <c r="T303" t="e" cm="1">
        <f t="array" ref="T303">-Inf</f>
        <v>#NAME?</v>
      </c>
      <c r="U303">
        <v>3.96E-3</v>
      </c>
      <c r="V303">
        <v>4.7000000000000002E-3</v>
      </c>
      <c r="W303">
        <v>4.3299999999999996E-3</v>
      </c>
      <c r="X303">
        <v>4.0600000000000002E-3</v>
      </c>
      <c r="Y303">
        <v>4.0499999999999998E-3</v>
      </c>
      <c r="Z303">
        <v>4.0000000000000001E-3</v>
      </c>
      <c r="AA303">
        <v>0</v>
      </c>
    </row>
    <row r="304" spans="1:27" x14ac:dyDescent="0.4">
      <c r="A304">
        <v>304.02595000000002</v>
      </c>
      <c r="B304">
        <v>22.13757</v>
      </c>
      <c r="C304">
        <v>20.612839999999998</v>
      </c>
      <c r="D304">
        <v>20.408609999999999</v>
      </c>
      <c r="E304">
        <v>22.12603</v>
      </c>
      <c r="F304">
        <v>5.0220000000000001E-2</v>
      </c>
      <c r="G304">
        <v>0</v>
      </c>
      <c r="H304">
        <v>3.4199999999999999E-3</v>
      </c>
      <c r="I304">
        <v>7.0639999999999994E-2</v>
      </c>
      <c r="J304">
        <v>5.3679999999999999E-2</v>
      </c>
      <c r="K304">
        <v>-1.49E-2</v>
      </c>
      <c r="L304">
        <v>0.29630000000000001</v>
      </c>
      <c r="M304">
        <v>2.5899999999999999E-3</v>
      </c>
      <c r="N304">
        <v>4.2900000000000001E-2</v>
      </c>
      <c r="O304">
        <v>20.849900000000002</v>
      </c>
      <c r="P304">
        <v>1.00881</v>
      </c>
      <c r="Q304">
        <v>340.86671000000001</v>
      </c>
      <c r="R304">
        <v>306.46120000000002</v>
      </c>
      <c r="S304" t="s">
        <v>27</v>
      </c>
      <c r="T304" t="e" cm="1">
        <f t="array" ref="T304">-Inf</f>
        <v>#NAME?</v>
      </c>
      <c r="U304">
        <v>3.9699999999999996E-3</v>
      </c>
      <c r="V304">
        <v>4.7000000000000002E-3</v>
      </c>
      <c r="W304">
        <v>4.3299999999999996E-3</v>
      </c>
      <c r="X304">
        <v>4.0699999999999998E-3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305.02717000000001</v>
      </c>
      <c r="B305">
        <v>22.139500000000002</v>
      </c>
      <c r="C305">
        <v>20.612919999999999</v>
      </c>
      <c r="D305">
        <v>20.407859999999999</v>
      </c>
      <c r="E305">
        <v>22.124919999999999</v>
      </c>
      <c r="F305">
        <v>5.0909999999999997E-2</v>
      </c>
      <c r="G305">
        <v>0</v>
      </c>
      <c r="H305">
        <v>3.4199999999999999E-3</v>
      </c>
      <c r="I305">
        <v>7.1459999999999996E-2</v>
      </c>
      <c r="J305">
        <v>5.2839999999999998E-2</v>
      </c>
      <c r="K305">
        <v>-1.772E-2</v>
      </c>
      <c r="L305">
        <v>0.29524</v>
      </c>
      <c r="M305">
        <v>3.2200000000000002E-3</v>
      </c>
      <c r="N305">
        <v>4.367E-2</v>
      </c>
      <c r="O305">
        <v>21.089970000000001</v>
      </c>
      <c r="P305">
        <v>1.00966</v>
      </c>
      <c r="Q305">
        <v>335.52059000000003</v>
      </c>
      <c r="R305">
        <v>310.69024999999999</v>
      </c>
      <c r="S305" t="s">
        <v>27</v>
      </c>
      <c r="T305" t="e" cm="1">
        <f t="array" ref="T305">-Inf</f>
        <v>#NAME?</v>
      </c>
      <c r="U305">
        <v>3.96E-3</v>
      </c>
      <c r="V305">
        <v>4.6899999999999997E-3</v>
      </c>
      <c r="W305">
        <v>4.3299999999999996E-3</v>
      </c>
      <c r="X305">
        <v>4.0699999999999998E-3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306.02796000000001</v>
      </c>
      <c r="B306">
        <v>22.13794</v>
      </c>
      <c r="C306">
        <v>20.614619999999999</v>
      </c>
      <c r="D306">
        <v>20.40851</v>
      </c>
      <c r="E306">
        <v>22.125409999999999</v>
      </c>
      <c r="F306">
        <v>5.0229999999999997E-2</v>
      </c>
      <c r="G306">
        <v>0</v>
      </c>
      <c r="H306">
        <v>3.79E-3</v>
      </c>
      <c r="I306">
        <v>7.1669999999999998E-2</v>
      </c>
      <c r="J306">
        <v>3.5189999999999999E-2</v>
      </c>
      <c r="K306">
        <v>-1.9009999999999999E-2</v>
      </c>
      <c r="L306">
        <v>0.28949999999999998</v>
      </c>
      <c r="M306">
        <v>1.8400000000000001E-3</v>
      </c>
      <c r="N306">
        <v>4.3299999999999998E-2</v>
      </c>
      <c r="O306">
        <v>21.15314</v>
      </c>
      <c r="P306">
        <v>1.11727</v>
      </c>
      <c r="Q306">
        <v>223.47534999999999</v>
      </c>
      <c r="R306">
        <v>306.52440000000001</v>
      </c>
      <c r="S306" t="s">
        <v>27</v>
      </c>
      <c r="T306" t="e" cm="1">
        <f t="array" ref="T306">-Inf</f>
        <v>#NAME?</v>
      </c>
      <c r="U306">
        <v>3.96E-3</v>
      </c>
      <c r="V306">
        <v>4.6800000000000001E-3</v>
      </c>
      <c r="W306">
        <v>4.3299999999999996E-3</v>
      </c>
      <c r="X306">
        <v>4.0499999999999998E-3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307.02793000000003</v>
      </c>
      <c r="B307">
        <v>22.137709999999998</v>
      </c>
      <c r="C307">
        <v>20.613700000000001</v>
      </c>
      <c r="D307">
        <v>20.40794</v>
      </c>
      <c r="E307">
        <v>22.12538</v>
      </c>
      <c r="F307">
        <v>5.058E-2</v>
      </c>
      <c r="G307">
        <v>0</v>
      </c>
      <c r="H307">
        <v>3.1099999999999999E-3</v>
      </c>
      <c r="I307">
        <v>7.1209999999999996E-2</v>
      </c>
      <c r="J307">
        <v>4.7980000000000002E-2</v>
      </c>
      <c r="K307">
        <v>-1.5810000000000001E-2</v>
      </c>
      <c r="L307">
        <v>0.29530000000000001</v>
      </c>
      <c r="M307">
        <v>2.47E-3</v>
      </c>
      <c r="N307">
        <v>4.3529999999999999E-2</v>
      </c>
      <c r="O307">
        <v>21.017240000000001</v>
      </c>
      <c r="P307">
        <v>0.91839000000000004</v>
      </c>
      <c r="Q307">
        <v>304.65055999999998</v>
      </c>
      <c r="R307">
        <v>308.65735999999998</v>
      </c>
      <c r="S307" t="s">
        <v>27</v>
      </c>
      <c r="T307" t="e" cm="1">
        <f t="array" ref="T307">-Inf</f>
        <v>#NAME?</v>
      </c>
      <c r="U307">
        <v>3.9699999999999996E-3</v>
      </c>
      <c r="V307">
        <v>4.6899999999999997E-3</v>
      </c>
      <c r="W307">
        <v>4.3299999999999996E-3</v>
      </c>
      <c r="X307">
        <v>4.0600000000000002E-3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308.02846</v>
      </c>
      <c r="B308">
        <v>22.13749</v>
      </c>
      <c r="C308">
        <v>20.613140000000001</v>
      </c>
      <c r="D308">
        <v>20.407530000000001</v>
      </c>
      <c r="E308">
        <v>22.124829999999999</v>
      </c>
      <c r="F308">
        <v>5.0779999999999999E-2</v>
      </c>
      <c r="G308">
        <v>0</v>
      </c>
      <c r="H308">
        <v>3.2599999999999999E-3</v>
      </c>
      <c r="I308">
        <v>7.0959999999999995E-2</v>
      </c>
      <c r="J308">
        <v>3.1649999999999998E-2</v>
      </c>
      <c r="K308">
        <v>-2.0459999999999999E-2</v>
      </c>
      <c r="L308">
        <v>0.29486000000000001</v>
      </c>
      <c r="M308">
        <v>1.6800000000000001E-3</v>
      </c>
      <c r="N308">
        <v>4.367E-2</v>
      </c>
      <c r="O308">
        <v>20.9434</v>
      </c>
      <c r="P308">
        <v>0.96353</v>
      </c>
      <c r="Q308">
        <v>200.98237</v>
      </c>
      <c r="R308">
        <v>309.87295999999998</v>
      </c>
      <c r="S308" t="s">
        <v>27</v>
      </c>
      <c r="T308" t="e" cm="1">
        <f t="array" ref="T308">-Inf</f>
        <v>#NAME?</v>
      </c>
      <c r="U308">
        <v>3.9500000000000004E-3</v>
      </c>
      <c r="V308">
        <v>4.6899999999999997E-3</v>
      </c>
      <c r="W308">
        <v>4.3299999999999996E-3</v>
      </c>
      <c r="X308">
        <v>4.0400000000000002E-3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309.02775000000003</v>
      </c>
      <c r="B309">
        <v>22.13777</v>
      </c>
      <c r="C309">
        <v>20.613600000000002</v>
      </c>
      <c r="D309">
        <v>20.408529999999999</v>
      </c>
      <c r="E309">
        <v>22.124690000000001</v>
      </c>
      <c r="F309">
        <v>5.058E-2</v>
      </c>
      <c r="G309">
        <v>0</v>
      </c>
      <c r="H309">
        <v>3.0899999999999999E-3</v>
      </c>
      <c r="I309">
        <v>6.9629999999999997E-2</v>
      </c>
      <c r="J309">
        <v>4.1349999999999998E-2</v>
      </c>
      <c r="K309">
        <v>-1.916E-2</v>
      </c>
      <c r="L309">
        <v>0.29274</v>
      </c>
      <c r="M309">
        <v>2.2599999999999999E-3</v>
      </c>
      <c r="N309">
        <v>4.3389999999999998E-2</v>
      </c>
      <c r="O309">
        <v>20.551860000000001</v>
      </c>
      <c r="P309">
        <v>0.91061000000000003</v>
      </c>
      <c r="Q309">
        <v>262.58699999999999</v>
      </c>
      <c r="R309">
        <v>308.69742000000002</v>
      </c>
      <c r="S309" t="s">
        <v>27</v>
      </c>
      <c r="T309" t="e" cm="1">
        <f t="array" ref="T309">-Inf</f>
        <v>#NAME?</v>
      </c>
      <c r="U309">
        <v>3.96E-3</v>
      </c>
      <c r="V309">
        <v>4.6899999999999997E-3</v>
      </c>
      <c r="W309">
        <v>4.3200000000000001E-3</v>
      </c>
      <c r="X309">
        <v>4.0499999999999998E-3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310.02915000000002</v>
      </c>
      <c r="B310">
        <v>22.13862</v>
      </c>
      <c r="C310">
        <v>20.614170000000001</v>
      </c>
      <c r="D310">
        <v>20.407810000000001</v>
      </c>
      <c r="E310">
        <v>22.12567</v>
      </c>
      <c r="F310">
        <v>5.0560000000000001E-2</v>
      </c>
      <c r="G310">
        <v>0</v>
      </c>
      <c r="H310">
        <v>3.0599999999999998E-3</v>
      </c>
      <c r="I310">
        <v>7.1190000000000003E-2</v>
      </c>
      <c r="J310">
        <v>3.9750000000000001E-2</v>
      </c>
      <c r="K310">
        <v>-1.5140000000000001E-2</v>
      </c>
      <c r="L310">
        <v>0.2923</v>
      </c>
      <c r="M310">
        <v>2.15E-3</v>
      </c>
      <c r="N310">
        <v>4.3650000000000001E-2</v>
      </c>
      <c r="O310">
        <v>21.009910000000001</v>
      </c>
      <c r="P310">
        <v>0.90336000000000005</v>
      </c>
      <c r="Q310">
        <v>252.43601000000001</v>
      </c>
      <c r="R310">
        <v>308.58816999999999</v>
      </c>
      <c r="S310" t="s">
        <v>27</v>
      </c>
      <c r="T310" t="e" cm="1">
        <f t="array" ref="T310">-Inf</f>
        <v>#NAME?</v>
      </c>
      <c r="U310">
        <v>3.9699999999999996E-3</v>
      </c>
      <c r="V310">
        <v>4.6899999999999997E-3</v>
      </c>
      <c r="W310">
        <v>4.3299999999999996E-3</v>
      </c>
      <c r="X310">
        <v>4.0499999999999998E-3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311.03043000000002</v>
      </c>
      <c r="B311">
        <v>22.13897</v>
      </c>
      <c r="C311">
        <v>20.61318</v>
      </c>
      <c r="D311">
        <v>20.408760000000001</v>
      </c>
      <c r="E311">
        <v>22.12537</v>
      </c>
      <c r="F311">
        <v>5.0680000000000003E-2</v>
      </c>
      <c r="G311">
        <v>0</v>
      </c>
      <c r="H311">
        <v>3.3600000000000001E-3</v>
      </c>
      <c r="I311">
        <v>7.2950000000000001E-2</v>
      </c>
      <c r="J311">
        <v>3.8830000000000003E-2</v>
      </c>
      <c r="K311">
        <v>-2.342E-2</v>
      </c>
      <c r="L311">
        <v>0.29139999999999999</v>
      </c>
      <c r="M311">
        <v>2.2100000000000002E-3</v>
      </c>
      <c r="N311">
        <v>4.3339999999999997E-2</v>
      </c>
      <c r="O311">
        <v>21.530390000000001</v>
      </c>
      <c r="P311">
        <v>0.99056</v>
      </c>
      <c r="Q311">
        <v>246.58892</v>
      </c>
      <c r="R311">
        <v>309.29775000000001</v>
      </c>
      <c r="S311" t="s">
        <v>27</v>
      </c>
      <c r="T311" t="e" cm="1">
        <f t="array" ref="T311">-Inf</f>
        <v>#NAME?</v>
      </c>
      <c r="U311">
        <v>3.9500000000000004E-3</v>
      </c>
      <c r="V311">
        <v>4.6800000000000001E-3</v>
      </c>
      <c r="W311">
        <v>4.3400000000000001E-3</v>
      </c>
      <c r="X311">
        <v>4.0499999999999998E-3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312.03062999999997</v>
      </c>
      <c r="B312">
        <v>22.138860000000001</v>
      </c>
      <c r="C312">
        <v>20.613810000000001</v>
      </c>
      <c r="D312">
        <v>20.408609999999999</v>
      </c>
      <c r="E312">
        <v>22.12556</v>
      </c>
      <c r="F312">
        <v>5.0610000000000002E-2</v>
      </c>
      <c r="G312">
        <v>0</v>
      </c>
      <c r="H312">
        <v>3.2699999999999999E-3</v>
      </c>
      <c r="I312">
        <v>7.2239999999999999E-2</v>
      </c>
      <c r="J312">
        <v>4.8590000000000001E-2</v>
      </c>
      <c r="K312">
        <v>-1.678E-2</v>
      </c>
      <c r="L312">
        <v>0.29258000000000001</v>
      </c>
      <c r="M312">
        <v>2.7000000000000001E-3</v>
      </c>
      <c r="N312">
        <v>4.3439999999999999E-2</v>
      </c>
      <c r="O312">
        <v>21.320509999999999</v>
      </c>
      <c r="P312">
        <v>0.96606999999999998</v>
      </c>
      <c r="Q312">
        <v>308.53296</v>
      </c>
      <c r="R312">
        <v>308.84034000000003</v>
      </c>
      <c r="S312" t="s">
        <v>27</v>
      </c>
      <c r="T312" t="e" cm="1">
        <f t="array" ref="T312">-Inf</f>
        <v>#NAME?</v>
      </c>
      <c r="U312">
        <v>3.96E-3</v>
      </c>
      <c r="V312">
        <v>4.6899999999999997E-3</v>
      </c>
      <c r="W312">
        <v>4.3400000000000001E-3</v>
      </c>
      <c r="X312">
        <v>4.0600000000000002E-3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313.03197</v>
      </c>
      <c r="B313">
        <v>22.137830000000001</v>
      </c>
      <c r="C313">
        <v>20.61429</v>
      </c>
      <c r="D313">
        <v>20.408760000000001</v>
      </c>
      <c r="E313">
        <v>22.125240000000002</v>
      </c>
      <c r="F313">
        <v>5.0439999999999999E-2</v>
      </c>
      <c r="G313">
        <v>0</v>
      </c>
      <c r="H313">
        <v>3.2399999999999998E-3</v>
      </c>
      <c r="I313">
        <v>7.22E-2</v>
      </c>
      <c r="J313">
        <v>4.2229999999999997E-2</v>
      </c>
      <c r="K313">
        <v>-1.702E-2</v>
      </c>
      <c r="L313">
        <v>0.29253000000000001</v>
      </c>
      <c r="M313">
        <v>2.2200000000000002E-3</v>
      </c>
      <c r="N313">
        <v>4.3369999999999999E-2</v>
      </c>
      <c r="O313">
        <v>21.308920000000001</v>
      </c>
      <c r="P313">
        <v>0.95689999999999997</v>
      </c>
      <c r="Q313">
        <v>268.12248</v>
      </c>
      <c r="R313">
        <v>307.85642999999999</v>
      </c>
      <c r="S313" t="s">
        <v>27</v>
      </c>
      <c r="T313" t="e" cm="1">
        <f t="array" ref="T313">-Inf</f>
        <v>#NAME?</v>
      </c>
      <c r="U313">
        <v>3.96E-3</v>
      </c>
      <c r="V313">
        <v>4.6899999999999997E-3</v>
      </c>
      <c r="W313">
        <v>4.3299999999999996E-3</v>
      </c>
      <c r="X313">
        <v>4.0600000000000002E-3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314.03194999999999</v>
      </c>
      <c r="B314">
        <v>22.13843</v>
      </c>
      <c r="C314">
        <v>20.61375</v>
      </c>
      <c r="D314">
        <v>20.408799999999999</v>
      </c>
      <c r="E314">
        <v>22.126180000000002</v>
      </c>
      <c r="F314">
        <v>5.0430000000000003E-2</v>
      </c>
      <c r="G314">
        <v>0</v>
      </c>
      <c r="H314">
        <v>3.62E-3</v>
      </c>
      <c r="I314">
        <v>7.4709999999999999E-2</v>
      </c>
      <c r="J314">
        <v>3.4299999999999997E-2</v>
      </c>
      <c r="K314">
        <v>-1.839E-2</v>
      </c>
      <c r="L314">
        <v>0.29186000000000001</v>
      </c>
      <c r="M314">
        <v>1.7600000000000001E-3</v>
      </c>
      <c r="N314">
        <v>4.3240000000000001E-2</v>
      </c>
      <c r="O314">
        <v>22.051179999999999</v>
      </c>
      <c r="P314">
        <v>1.06917</v>
      </c>
      <c r="Q314">
        <v>217.80143000000001</v>
      </c>
      <c r="R314">
        <v>307.79628000000002</v>
      </c>
      <c r="S314" t="s">
        <v>27</v>
      </c>
      <c r="T314" t="e" cm="1">
        <f t="array" ref="T314">-Inf</f>
        <v>#NAME?</v>
      </c>
      <c r="U314">
        <v>3.96E-3</v>
      </c>
      <c r="V314">
        <v>4.6899999999999997E-3</v>
      </c>
      <c r="W314">
        <v>4.3499999999999997E-3</v>
      </c>
      <c r="X314">
        <v>4.0499999999999998E-3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315.03190999999998</v>
      </c>
      <c r="B315">
        <v>22.13814</v>
      </c>
      <c r="C315">
        <v>20.613630000000001</v>
      </c>
      <c r="D315">
        <v>20.40936</v>
      </c>
      <c r="E315">
        <v>22.125450000000001</v>
      </c>
      <c r="F315">
        <v>5.0119999999999998E-2</v>
      </c>
      <c r="G315">
        <v>0</v>
      </c>
      <c r="H315">
        <v>2.8300000000000001E-3</v>
      </c>
      <c r="I315">
        <v>7.0069999999999993E-2</v>
      </c>
      <c r="J315">
        <v>4.6399999999999997E-2</v>
      </c>
      <c r="K315">
        <v>-1.762E-2</v>
      </c>
      <c r="L315">
        <v>0.29516999999999999</v>
      </c>
      <c r="M315">
        <v>2.4599999999999999E-3</v>
      </c>
      <c r="N315">
        <v>4.283E-2</v>
      </c>
      <c r="O315">
        <v>20.679500000000001</v>
      </c>
      <c r="P315">
        <v>0.83513999999999999</v>
      </c>
      <c r="Q315">
        <v>294.64348999999999</v>
      </c>
      <c r="R315">
        <v>305.88423999999998</v>
      </c>
      <c r="S315" t="s">
        <v>27</v>
      </c>
      <c r="T315" t="e" cm="1">
        <f t="array" ref="T315">-Inf</f>
        <v>#NAME?</v>
      </c>
      <c r="U315">
        <v>3.96E-3</v>
      </c>
      <c r="V315">
        <v>4.6899999999999997E-3</v>
      </c>
      <c r="W315">
        <v>4.3299999999999996E-3</v>
      </c>
      <c r="X315">
        <v>4.0600000000000002E-3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316.03327999999999</v>
      </c>
      <c r="B316">
        <v>22.137170000000001</v>
      </c>
      <c r="C316">
        <v>20.613119999999999</v>
      </c>
      <c r="D316">
        <v>20.408629999999999</v>
      </c>
      <c r="E316">
        <v>22.125610000000002</v>
      </c>
      <c r="F316">
        <v>5.0689999999999999E-2</v>
      </c>
      <c r="G316">
        <v>0</v>
      </c>
      <c r="H316">
        <v>3.7000000000000002E-3</v>
      </c>
      <c r="I316">
        <v>6.9989999999999997E-2</v>
      </c>
      <c r="J316">
        <v>4.718E-2</v>
      </c>
      <c r="K316">
        <v>-1.7309999999999999E-2</v>
      </c>
      <c r="L316">
        <v>0.2928</v>
      </c>
      <c r="M316">
        <v>2.2799999999999999E-3</v>
      </c>
      <c r="N316">
        <v>4.3360000000000003E-2</v>
      </c>
      <c r="O316">
        <v>20.657530000000001</v>
      </c>
      <c r="P316">
        <v>1.09229</v>
      </c>
      <c r="Q316">
        <v>299.55504999999999</v>
      </c>
      <c r="R316">
        <v>309.38180999999997</v>
      </c>
      <c r="S316" t="s">
        <v>27</v>
      </c>
      <c r="T316" t="e" cm="1">
        <f t="array" ref="T316">-Inf</f>
        <v>#NAME?</v>
      </c>
      <c r="U316">
        <v>3.96E-3</v>
      </c>
      <c r="V316">
        <v>4.6899999999999997E-3</v>
      </c>
      <c r="W316">
        <v>4.3200000000000001E-3</v>
      </c>
      <c r="X316">
        <v>4.0600000000000002E-3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317.03469000000001</v>
      </c>
      <c r="B317">
        <v>22.136389999999999</v>
      </c>
      <c r="C317">
        <v>20.614450000000001</v>
      </c>
      <c r="D317">
        <v>20.409040000000001</v>
      </c>
      <c r="E317">
        <v>22.126159999999999</v>
      </c>
      <c r="F317">
        <v>5.0299999999999997E-2</v>
      </c>
      <c r="G317">
        <v>0</v>
      </c>
      <c r="H317">
        <v>3.3600000000000001E-3</v>
      </c>
      <c r="I317">
        <v>7.1879999999999999E-2</v>
      </c>
      <c r="J317">
        <v>4.5229999999999999E-2</v>
      </c>
      <c r="K317">
        <v>-1.7319999999999999E-2</v>
      </c>
      <c r="L317">
        <v>0.29335</v>
      </c>
      <c r="M317">
        <v>1.9400000000000001E-3</v>
      </c>
      <c r="N317">
        <v>4.3220000000000001E-2</v>
      </c>
      <c r="O317">
        <v>21.215039999999998</v>
      </c>
      <c r="P317">
        <v>0.99202000000000001</v>
      </c>
      <c r="Q317">
        <v>287.18272999999999</v>
      </c>
      <c r="R317">
        <v>306.98594000000003</v>
      </c>
      <c r="S317" t="s">
        <v>27</v>
      </c>
      <c r="T317" t="e" cm="1">
        <f t="array" ref="T317">-Inf</f>
        <v>#NAME?</v>
      </c>
      <c r="U317">
        <v>3.96E-3</v>
      </c>
      <c r="V317">
        <v>4.6899999999999997E-3</v>
      </c>
      <c r="W317">
        <v>4.3299999999999996E-3</v>
      </c>
      <c r="X317">
        <v>4.0600000000000002E-3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318.03699</v>
      </c>
      <c r="B318">
        <v>22.136679999999998</v>
      </c>
      <c r="C318">
        <v>20.614260000000002</v>
      </c>
      <c r="D318">
        <v>20.408390000000001</v>
      </c>
      <c r="E318">
        <v>22.126080000000002</v>
      </c>
      <c r="F318">
        <v>5.0619999999999998E-2</v>
      </c>
      <c r="G318">
        <v>0</v>
      </c>
      <c r="H318">
        <v>3.5200000000000001E-3</v>
      </c>
      <c r="I318">
        <v>7.1209999999999996E-2</v>
      </c>
      <c r="J318">
        <v>3.8989999999999997E-2</v>
      </c>
      <c r="K318">
        <v>-2.1010000000000001E-2</v>
      </c>
      <c r="L318">
        <v>0.29135</v>
      </c>
      <c r="M318">
        <v>1.73E-3</v>
      </c>
      <c r="N318">
        <v>4.3589999999999997E-2</v>
      </c>
      <c r="O318">
        <v>21.015830000000001</v>
      </c>
      <c r="P318">
        <v>1.03895</v>
      </c>
      <c r="Q318">
        <v>247.54886999999999</v>
      </c>
      <c r="R318">
        <v>308.92505</v>
      </c>
      <c r="S318" t="s">
        <v>27</v>
      </c>
      <c r="T318" t="e" cm="1">
        <f t="array" ref="T318">-Inf</f>
        <v>#NAME?</v>
      </c>
      <c r="U318">
        <v>3.9500000000000004E-3</v>
      </c>
      <c r="V318">
        <v>4.6800000000000001E-3</v>
      </c>
      <c r="W318">
        <v>4.3299999999999996E-3</v>
      </c>
      <c r="X318">
        <v>4.0499999999999998E-3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319.03847999999999</v>
      </c>
      <c r="B319">
        <v>22.136510000000001</v>
      </c>
      <c r="C319">
        <v>20.61429</v>
      </c>
      <c r="D319">
        <v>20.40842</v>
      </c>
      <c r="E319">
        <v>22.125229999999998</v>
      </c>
      <c r="F319">
        <v>5.0819999999999997E-2</v>
      </c>
      <c r="G319">
        <v>0</v>
      </c>
      <c r="H319">
        <v>3.1700000000000001E-3</v>
      </c>
      <c r="I319">
        <v>7.0550000000000002E-2</v>
      </c>
      <c r="J319">
        <v>3.7510000000000002E-2</v>
      </c>
      <c r="K319">
        <v>-1.8370000000000001E-2</v>
      </c>
      <c r="L319">
        <v>0.29521999999999998</v>
      </c>
      <c r="M319">
        <v>1.7700000000000001E-3</v>
      </c>
      <c r="N319">
        <v>4.3770000000000003E-2</v>
      </c>
      <c r="O319">
        <v>20.82328</v>
      </c>
      <c r="P319">
        <v>0.93549000000000004</v>
      </c>
      <c r="Q319">
        <v>238.17992000000001</v>
      </c>
      <c r="R319">
        <v>310.15636999999998</v>
      </c>
      <c r="S319" t="s">
        <v>27</v>
      </c>
      <c r="T319" t="e" cm="1">
        <f t="array" ref="T319">-Inf</f>
        <v>#NAME?</v>
      </c>
      <c r="U319">
        <v>3.96E-3</v>
      </c>
      <c r="V319">
        <v>4.6899999999999997E-3</v>
      </c>
      <c r="W319">
        <v>4.3299999999999996E-3</v>
      </c>
      <c r="X319">
        <v>4.0499999999999998E-3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320.03921000000003</v>
      </c>
      <c r="B320">
        <v>22.138400000000001</v>
      </c>
      <c r="C320">
        <v>20.614450000000001</v>
      </c>
      <c r="D320">
        <v>20.408809999999999</v>
      </c>
      <c r="E320">
        <v>22.125489999999999</v>
      </c>
      <c r="F320">
        <v>5.1139999999999998E-2</v>
      </c>
      <c r="G320">
        <v>0</v>
      </c>
      <c r="H320">
        <v>3.15E-3</v>
      </c>
      <c r="I320">
        <v>7.1370000000000003E-2</v>
      </c>
      <c r="J320">
        <v>5.33E-2</v>
      </c>
      <c r="K320">
        <v>-2.5829999999999999E-2</v>
      </c>
      <c r="L320">
        <v>0.29482000000000003</v>
      </c>
      <c r="M320">
        <v>2.8800000000000002E-3</v>
      </c>
      <c r="N320">
        <v>4.3990000000000001E-2</v>
      </c>
      <c r="O320">
        <v>21.064219999999999</v>
      </c>
      <c r="P320">
        <v>0.92959000000000003</v>
      </c>
      <c r="Q320">
        <v>338.43576999999999</v>
      </c>
      <c r="R320">
        <v>312.10593</v>
      </c>
      <c r="S320" t="s">
        <v>27</v>
      </c>
      <c r="T320" t="e" cm="1">
        <f t="array" ref="T320">-Inf</f>
        <v>#NAME?</v>
      </c>
      <c r="U320">
        <v>3.9399999999999999E-3</v>
      </c>
      <c r="V320">
        <v>4.6899999999999997E-3</v>
      </c>
      <c r="W320">
        <v>4.3299999999999996E-3</v>
      </c>
      <c r="X320">
        <v>4.0699999999999998E-3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321.03888999999998</v>
      </c>
      <c r="B321">
        <v>22.137730000000001</v>
      </c>
      <c r="C321">
        <v>20.61449</v>
      </c>
      <c r="D321">
        <v>20.40822</v>
      </c>
      <c r="E321">
        <v>22.126159999999999</v>
      </c>
      <c r="F321">
        <v>5.0500000000000003E-2</v>
      </c>
      <c r="G321">
        <v>0</v>
      </c>
      <c r="H321">
        <v>2.9499999999999999E-3</v>
      </c>
      <c r="I321">
        <v>6.9980000000000001E-2</v>
      </c>
      <c r="J321">
        <v>4.972E-2</v>
      </c>
      <c r="K321">
        <v>-1.77E-2</v>
      </c>
      <c r="L321">
        <v>0.29666999999999999</v>
      </c>
      <c r="M321">
        <v>2.4099999999999998E-3</v>
      </c>
      <c r="N321">
        <v>4.3569999999999998E-2</v>
      </c>
      <c r="O321">
        <v>20.654699999999998</v>
      </c>
      <c r="P321">
        <v>0.87129999999999996</v>
      </c>
      <c r="Q321">
        <v>315.69241</v>
      </c>
      <c r="R321">
        <v>308.19049999999999</v>
      </c>
      <c r="S321" t="s">
        <v>27</v>
      </c>
      <c r="T321" t="e" cm="1">
        <f t="array" ref="T321">-Inf</f>
        <v>#NAME?</v>
      </c>
      <c r="U321">
        <v>3.96E-3</v>
      </c>
      <c r="V321">
        <v>4.7000000000000002E-3</v>
      </c>
      <c r="W321">
        <v>4.3200000000000001E-3</v>
      </c>
      <c r="X321">
        <v>4.0699999999999998E-3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322.04021</v>
      </c>
      <c r="B322">
        <v>22.137519999999999</v>
      </c>
      <c r="C322">
        <v>20.614429999999999</v>
      </c>
      <c r="D322">
        <v>20.408809999999999</v>
      </c>
      <c r="E322">
        <v>22.125109999999999</v>
      </c>
      <c r="F322">
        <v>5.0270000000000002E-2</v>
      </c>
      <c r="G322">
        <v>0</v>
      </c>
      <c r="H322">
        <v>3.8800000000000002E-3</v>
      </c>
      <c r="I322">
        <v>7.2459999999999997E-2</v>
      </c>
      <c r="J322">
        <v>4.725E-2</v>
      </c>
      <c r="K322">
        <v>-1.8290000000000001E-2</v>
      </c>
      <c r="L322">
        <v>0.29291</v>
      </c>
      <c r="M322">
        <v>2.4499999999999999E-3</v>
      </c>
      <c r="N322">
        <v>4.3240000000000001E-2</v>
      </c>
      <c r="O322">
        <v>21.385349999999999</v>
      </c>
      <c r="P322">
        <v>1.1443099999999999</v>
      </c>
      <c r="Q322">
        <v>300.02519999999998</v>
      </c>
      <c r="R322">
        <v>306.77211999999997</v>
      </c>
      <c r="S322" t="s">
        <v>27</v>
      </c>
      <c r="T322" t="e" cm="1">
        <f t="array" ref="T322">-Inf</f>
        <v>#NAME?</v>
      </c>
      <c r="U322">
        <v>3.96E-3</v>
      </c>
      <c r="V322">
        <v>4.6899999999999997E-3</v>
      </c>
      <c r="W322">
        <v>4.3400000000000001E-3</v>
      </c>
      <c r="X322">
        <v>4.0600000000000002E-3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323.04090000000002</v>
      </c>
      <c r="B323">
        <v>22.138300000000001</v>
      </c>
      <c r="C323">
        <v>20.614940000000001</v>
      </c>
      <c r="D323">
        <v>20.40934</v>
      </c>
      <c r="E323">
        <v>22.12565</v>
      </c>
      <c r="F323">
        <v>5.0650000000000001E-2</v>
      </c>
      <c r="G323">
        <v>0</v>
      </c>
      <c r="H323">
        <v>3.0899999999999999E-3</v>
      </c>
      <c r="I323">
        <v>7.145E-2</v>
      </c>
      <c r="J323">
        <v>4.07E-2</v>
      </c>
      <c r="K323">
        <v>-1.9040000000000001E-2</v>
      </c>
      <c r="L323">
        <v>0.29268</v>
      </c>
      <c r="M323">
        <v>2.15E-3</v>
      </c>
      <c r="N323">
        <v>4.3560000000000001E-2</v>
      </c>
      <c r="O323">
        <v>21.08832</v>
      </c>
      <c r="P323">
        <v>0.91327000000000003</v>
      </c>
      <c r="Q323">
        <v>258.41021000000001</v>
      </c>
      <c r="R323">
        <v>309.11130000000003</v>
      </c>
      <c r="S323" t="s">
        <v>27</v>
      </c>
      <c r="T323" t="e" cm="1">
        <f t="array" ref="T323">-Inf</f>
        <v>#NAME?</v>
      </c>
      <c r="U323">
        <v>3.96E-3</v>
      </c>
      <c r="V323">
        <v>4.6899999999999997E-3</v>
      </c>
      <c r="W323">
        <v>4.3299999999999996E-3</v>
      </c>
      <c r="X323">
        <v>4.0499999999999998E-3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324.04217</v>
      </c>
      <c r="B324">
        <v>22.139060000000001</v>
      </c>
      <c r="C324">
        <v>20.615220000000001</v>
      </c>
      <c r="D324">
        <v>20.409849999999999</v>
      </c>
      <c r="E324">
        <v>22.125699999999998</v>
      </c>
      <c r="F324">
        <v>5.0349999999999999E-2</v>
      </c>
      <c r="G324">
        <v>0</v>
      </c>
      <c r="H324">
        <v>3.6900000000000001E-3</v>
      </c>
      <c r="I324">
        <v>7.1999999999999995E-2</v>
      </c>
      <c r="J324">
        <v>5.144E-2</v>
      </c>
      <c r="K324">
        <v>-1.9949999999999999E-2</v>
      </c>
      <c r="L324">
        <v>0.29264000000000001</v>
      </c>
      <c r="M324">
        <v>2.8800000000000002E-3</v>
      </c>
      <c r="N324">
        <v>4.3249999999999997E-2</v>
      </c>
      <c r="O324">
        <v>21.251069999999999</v>
      </c>
      <c r="P324">
        <v>1.08968</v>
      </c>
      <c r="Q324">
        <v>326.61297000000002</v>
      </c>
      <c r="R324">
        <v>307.27767</v>
      </c>
      <c r="S324" t="s">
        <v>27</v>
      </c>
      <c r="T324" t="e" cm="1">
        <f t="array" ref="T324">-Inf</f>
        <v>#NAME?</v>
      </c>
      <c r="U324">
        <v>3.96E-3</v>
      </c>
      <c r="V324">
        <v>4.6899999999999997E-3</v>
      </c>
      <c r="W324">
        <v>4.3299999999999996E-3</v>
      </c>
      <c r="X324">
        <v>4.0699999999999998E-3</v>
      </c>
      <c r="Y324">
        <v>4.0699999999999998E-3</v>
      </c>
      <c r="Z324">
        <v>4.0000000000000001E-3</v>
      </c>
      <c r="AA324">
        <v>0</v>
      </c>
    </row>
    <row r="325" spans="1:27" x14ac:dyDescent="0.4">
      <c r="A325">
        <v>325.04196999999999</v>
      </c>
      <c r="B325">
        <v>22.138300000000001</v>
      </c>
      <c r="C325">
        <v>20.614609999999999</v>
      </c>
      <c r="D325">
        <v>20.40944</v>
      </c>
      <c r="E325">
        <v>22.125489999999999</v>
      </c>
      <c r="F325">
        <v>5.0720000000000001E-2</v>
      </c>
      <c r="G325">
        <v>0</v>
      </c>
      <c r="H325">
        <v>3.3999999999999998E-3</v>
      </c>
      <c r="I325">
        <v>7.2660000000000002E-2</v>
      </c>
      <c r="J325">
        <v>3.7240000000000002E-2</v>
      </c>
      <c r="K325">
        <v>-1.9470000000000001E-2</v>
      </c>
      <c r="L325">
        <v>0.29625000000000001</v>
      </c>
      <c r="M325">
        <v>1.99E-3</v>
      </c>
      <c r="N325">
        <v>4.3529999999999999E-2</v>
      </c>
      <c r="O325">
        <v>21.44538</v>
      </c>
      <c r="P325">
        <v>1.0045599999999999</v>
      </c>
      <c r="Q325">
        <v>236.44836000000001</v>
      </c>
      <c r="R325">
        <v>309.57058000000001</v>
      </c>
      <c r="S325" t="s">
        <v>27</v>
      </c>
      <c r="T325" t="e" cm="1">
        <f t="array" ref="T325">-Inf</f>
        <v>#NAME?</v>
      </c>
      <c r="U325">
        <v>3.96E-3</v>
      </c>
      <c r="V325">
        <v>4.7000000000000002E-3</v>
      </c>
      <c r="W325">
        <v>4.3400000000000001E-3</v>
      </c>
      <c r="X325">
        <v>4.0499999999999998E-3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326.04192</v>
      </c>
      <c r="B326">
        <v>22.138159999999999</v>
      </c>
      <c r="C326">
        <v>20.614190000000001</v>
      </c>
      <c r="D326">
        <v>20.408940000000001</v>
      </c>
      <c r="E326">
        <v>22.1265</v>
      </c>
      <c r="F326">
        <v>5.0009999999999999E-2</v>
      </c>
      <c r="G326">
        <v>0</v>
      </c>
      <c r="H326">
        <v>3.1199999999999999E-3</v>
      </c>
      <c r="I326">
        <v>7.195E-2</v>
      </c>
      <c r="J326">
        <v>4.7669999999999997E-2</v>
      </c>
      <c r="K326">
        <v>-1.8290000000000001E-2</v>
      </c>
      <c r="L326">
        <v>0.29665000000000002</v>
      </c>
      <c r="M326">
        <v>2.33E-3</v>
      </c>
      <c r="N326">
        <v>4.2939999999999999E-2</v>
      </c>
      <c r="O326">
        <v>21.234649999999998</v>
      </c>
      <c r="P326">
        <v>0.92030999999999996</v>
      </c>
      <c r="Q326">
        <v>302.69063999999997</v>
      </c>
      <c r="R326">
        <v>305.22437000000002</v>
      </c>
      <c r="S326" t="s">
        <v>27</v>
      </c>
      <c r="T326" t="e" cm="1">
        <f t="array" ref="T326">-Inf</f>
        <v>#NAME?</v>
      </c>
      <c r="U326">
        <v>3.96E-3</v>
      </c>
      <c r="V326">
        <v>4.7000000000000002E-3</v>
      </c>
      <c r="W326">
        <v>4.3299999999999996E-3</v>
      </c>
      <c r="X326">
        <v>4.0600000000000002E-3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327.04194999999999</v>
      </c>
      <c r="B327">
        <v>22.13767</v>
      </c>
      <c r="C327">
        <v>20.61383</v>
      </c>
      <c r="D327">
        <v>20.408629999999999</v>
      </c>
      <c r="E327">
        <v>22.126100000000001</v>
      </c>
      <c r="F327">
        <v>5.0720000000000001E-2</v>
      </c>
      <c r="G327">
        <v>0</v>
      </c>
      <c r="H327">
        <v>3.5899999999999999E-3</v>
      </c>
      <c r="I327">
        <v>7.2499999999999995E-2</v>
      </c>
      <c r="J327">
        <v>3.73E-2</v>
      </c>
      <c r="K327">
        <v>-1.9120000000000002E-2</v>
      </c>
      <c r="L327">
        <v>0.29222999999999999</v>
      </c>
      <c r="M327">
        <v>1.81E-3</v>
      </c>
      <c r="N327">
        <v>4.3540000000000002E-2</v>
      </c>
      <c r="O327">
        <v>21.397369999999999</v>
      </c>
      <c r="P327">
        <v>1.05894</v>
      </c>
      <c r="Q327">
        <v>236.83004</v>
      </c>
      <c r="R327">
        <v>309.52598999999998</v>
      </c>
      <c r="S327" t="s">
        <v>27</v>
      </c>
      <c r="T327" t="e" cm="1">
        <f t="array" ref="T327">-Inf</f>
        <v>#NAME?</v>
      </c>
      <c r="U327">
        <v>3.96E-3</v>
      </c>
      <c r="V327">
        <v>4.6899999999999997E-3</v>
      </c>
      <c r="W327">
        <v>4.3400000000000001E-3</v>
      </c>
      <c r="X327">
        <v>4.0499999999999998E-3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328.04196000000002</v>
      </c>
      <c r="B328">
        <v>22.136679999999998</v>
      </c>
      <c r="C328">
        <v>20.614570000000001</v>
      </c>
      <c r="D328">
        <v>20.408580000000001</v>
      </c>
      <c r="E328">
        <v>22.126429999999999</v>
      </c>
      <c r="F328">
        <v>5.1020000000000003E-2</v>
      </c>
      <c r="G328">
        <v>0</v>
      </c>
      <c r="H328">
        <v>3.2799999999999999E-3</v>
      </c>
      <c r="I328">
        <v>7.1599999999999997E-2</v>
      </c>
      <c r="J328">
        <v>4.3119999999999999E-2</v>
      </c>
      <c r="K328">
        <v>-1.7010000000000001E-2</v>
      </c>
      <c r="L328">
        <v>0.29536000000000001</v>
      </c>
      <c r="M328">
        <v>1.8500000000000001E-3</v>
      </c>
      <c r="N328">
        <v>4.3959999999999999E-2</v>
      </c>
      <c r="O328">
        <v>21.13063</v>
      </c>
      <c r="P328">
        <v>0.96869000000000005</v>
      </c>
      <c r="Q328">
        <v>273.78183000000001</v>
      </c>
      <c r="R328">
        <v>311.36496</v>
      </c>
      <c r="S328" t="s">
        <v>27</v>
      </c>
      <c r="T328" t="e" cm="1">
        <f t="array" ref="T328">-Inf</f>
        <v>#NAME?</v>
      </c>
      <c r="U328">
        <v>3.96E-3</v>
      </c>
      <c r="V328">
        <v>4.6899999999999997E-3</v>
      </c>
      <c r="W328">
        <v>4.3299999999999996E-3</v>
      </c>
      <c r="X328">
        <v>4.0600000000000002E-3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329.04360000000003</v>
      </c>
      <c r="B329">
        <v>22.13794</v>
      </c>
      <c r="C329">
        <v>20.615680000000001</v>
      </c>
      <c r="D329">
        <v>20.409569999999999</v>
      </c>
      <c r="E329">
        <v>22.126300000000001</v>
      </c>
      <c r="F329">
        <v>5.0569999999999997E-2</v>
      </c>
      <c r="G329">
        <v>0</v>
      </c>
      <c r="H329">
        <v>3.5799999999999998E-3</v>
      </c>
      <c r="I329">
        <v>7.238E-2</v>
      </c>
      <c r="J329">
        <v>4.086E-2</v>
      </c>
      <c r="K329">
        <v>-2.3779999999999999E-2</v>
      </c>
      <c r="L329">
        <v>0.29348000000000002</v>
      </c>
      <c r="M329">
        <v>1.99E-3</v>
      </c>
      <c r="N329">
        <v>4.36E-2</v>
      </c>
      <c r="O329">
        <v>21.363440000000001</v>
      </c>
      <c r="P329">
        <v>1.0561700000000001</v>
      </c>
      <c r="Q329">
        <v>259.46316999999999</v>
      </c>
      <c r="R329">
        <v>308.63130000000001</v>
      </c>
      <c r="S329" t="s">
        <v>27</v>
      </c>
      <c r="T329" t="e" cm="1">
        <f t="array" ref="T329">-Inf</f>
        <v>#NAME?</v>
      </c>
      <c r="U329">
        <v>3.9500000000000004E-3</v>
      </c>
      <c r="V329">
        <v>4.6899999999999997E-3</v>
      </c>
      <c r="W329">
        <v>4.3400000000000001E-3</v>
      </c>
      <c r="X329">
        <v>4.0499999999999998E-3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330.04422</v>
      </c>
      <c r="B330">
        <v>22.137049999999999</v>
      </c>
      <c r="C330">
        <v>20.61533</v>
      </c>
      <c r="D330">
        <v>20.408850000000001</v>
      </c>
      <c r="E330">
        <v>22.12621</v>
      </c>
      <c r="F330">
        <v>5.0310000000000001E-2</v>
      </c>
      <c r="G330">
        <v>0</v>
      </c>
      <c r="H330">
        <v>3.4199999999999999E-3</v>
      </c>
      <c r="I330">
        <v>7.3599999999999999E-2</v>
      </c>
      <c r="J330">
        <v>5.4420000000000003E-2</v>
      </c>
      <c r="K330">
        <v>-1.652E-2</v>
      </c>
      <c r="L330">
        <v>0.29348999999999997</v>
      </c>
      <c r="M330">
        <v>2.47E-3</v>
      </c>
      <c r="N330">
        <v>4.3459999999999999E-2</v>
      </c>
      <c r="O330">
        <v>21.72317</v>
      </c>
      <c r="P330">
        <v>1.00848</v>
      </c>
      <c r="Q330">
        <v>345.57263999999998</v>
      </c>
      <c r="R330">
        <v>307.06130000000002</v>
      </c>
      <c r="S330" t="s">
        <v>27</v>
      </c>
      <c r="T330" t="e" cm="1">
        <f t="array" ref="T330">-Inf</f>
        <v>#NAME?</v>
      </c>
      <c r="U330">
        <v>3.96E-3</v>
      </c>
      <c r="V330">
        <v>4.6899999999999997E-3</v>
      </c>
      <c r="W330">
        <v>4.3400000000000001E-3</v>
      </c>
      <c r="X330">
        <v>4.0699999999999998E-3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331.04471999999998</v>
      </c>
      <c r="B331">
        <v>22.136620000000001</v>
      </c>
      <c r="C331">
        <v>20.615079999999999</v>
      </c>
      <c r="D331">
        <v>20.409279999999999</v>
      </c>
      <c r="E331">
        <v>22.125360000000001</v>
      </c>
      <c r="F331">
        <v>5.015E-2</v>
      </c>
      <c r="G331">
        <v>0</v>
      </c>
      <c r="H331">
        <v>3.47E-3</v>
      </c>
      <c r="I331">
        <v>7.1249999999999994E-2</v>
      </c>
      <c r="J331">
        <v>4.3049999999999998E-2</v>
      </c>
      <c r="K331">
        <v>-1.983E-2</v>
      </c>
      <c r="L331">
        <v>0.29499999999999998</v>
      </c>
      <c r="M331">
        <v>2.0300000000000001E-3</v>
      </c>
      <c r="N331">
        <v>4.317E-2</v>
      </c>
      <c r="O331">
        <v>21.028870000000001</v>
      </c>
      <c r="P331">
        <v>1.0233399999999999</v>
      </c>
      <c r="Q331">
        <v>273.37738999999999</v>
      </c>
      <c r="R331">
        <v>306.03680000000003</v>
      </c>
      <c r="S331" t="s">
        <v>27</v>
      </c>
      <c r="T331" t="e" cm="1">
        <f t="array" ref="T331">-Inf</f>
        <v>#NAME?</v>
      </c>
      <c r="U331">
        <v>3.96E-3</v>
      </c>
      <c r="V331">
        <v>4.6899999999999997E-3</v>
      </c>
      <c r="W331">
        <v>4.3299999999999996E-3</v>
      </c>
      <c r="X331">
        <v>4.0600000000000002E-3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332.04856999999998</v>
      </c>
      <c r="B332">
        <v>22.136369999999999</v>
      </c>
      <c r="C332">
        <v>20.614989999999999</v>
      </c>
      <c r="D332">
        <v>20.408799999999999</v>
      </c>
      <c r="E332">
        <v>22.125630000000001</v>
      </c>
      <c r="F332">
        <v>5.0909999999999997E-2</v>
      </c>
      <c r="G332">
        <v>0</v>
      </c>
      <c r="H332">
        <v>3.6900000000000001E-3</v>
      </c>
      <c r="I332">
        <v>7.2819999999999996E-2</v>
      </c>
      <c r="J332">
        <v>4.3220000000000001E-2</v>
      </c>
      <c r="K332">
        <v>-1.524E-2</v>
      </c>
      <c r="L332">
        <v>0.28910999999999998</v>
      </c>
      <c r="M332">
        <v>1.9400000000000001E-3</v>
      </c>
      <c r="N332">
        <v>4.3909999999999998E-2</v>
      </c>
      <c r="O332">
        <v>21.493359999999999</v>
      </c>
      <c r="P332">
        <v>1.08894</v>
      </c>
      <c r="Q332">
        <v>274.45713000000001</v>
      </c>
      <c r="R332">
        <v>310.72185000000002</v>
      </c>
      <c r="S332" t="s">
        <v>27</v>
      </c>
      <c r="T332" t="e" cm="1">
        <f t="array" ref="T332">-Inf</f>
        <v>#NAME?</v>
      </c>
      <c r="U332">
        <v>3.9699999999999996E-3</v>
      </c>
      <c r="V332">
        <v>4.6800000000000001E-3</v>
      </c>
      <c r="W332">
        <v>4.3400000000000001E-3</v>
      </c>
      <c r="X332">
        <v>4.0600000000000002E-3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333.04971999999998</v>
      </c>
      <c r="B333">
        <v>22.1373</v>
      </c>
      <c r="C333">
        <v>20.614850000000001</v>
      </c>
      <c r="D333">
        <v>20.409179999999999</v>
      </c>
      <c r="E333">
        <v>22.125720000000001</v>
      </c>
      <c r="F333">
        <v>5.0750000000000003E-2</v>
      </c>
      <c r="G333">
        <v>0</v>
      </c>
      <c r="H333">
        <v>3.2299999999999998E-3</v>
      </c>
      <c r="I333">
        <v>7.1650000000000005E-2</v>
      </c>
      <c r="J333">
        <v>5.135E-2</v>
      </c>
      <c r="K333">
        <v>-1.9179999999999999E-2</v>
      </c>
      <c r="L333">
        <v>0.29165999999999997</v>
      </c>
      <c r="M333">
        <v>2.49E-3</v>
      </c>
      <c r="N333">
        <v>4.3659999999999997E-2</v>
      </c>
      <c r="O333">
        <v>21.145949999999999</v>
      </c>
      <c r="P333">
        <v>0.95440999999999998</v>
      </c>
      <c r="Q333">
        <v>326.07560999999998</v>
      </c>
      <c r="R333">
        <v>309.74158</v>
      </c>
      <c r="S333" t="s">
        <v>27</v>
      </c>
      <c r="T333" t="e" cm="1">
        <f t="array" ref="T333">-Inf</f>
        <v>#NAME?</v>
      </c>
      <c r="U333">
        <v>3.96E-3</v>
      </c>
      <c r="V333">
        <v>4.6800000000000001E-3</v>
      </c>
      <c r="W333">
        <v>4.3299999999999996E-3</v>
      </c>
      <c r="X333">
        <v>4.0699999999999998E-3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334.04975999999999</v>
      </c>
      <c r="B334">
        <v>22.137180000000001</v>
      </c>
      <c r="C334">
        <v>20.6144</v>
      </c>
      <c r="D334">
        <v>20.409040000000001</v>
      </c>
      <c r="E334">
        <v>22.125409999999999</v>
      </c>
      <c r="F334">
        <v>5.0709999999999998E-2</v>
      </c>
      <c r="G334">
        <v>0</v>
      </c>
      <c r="H334">
        <v>3.5899999999999999E-3</v>
      </c>
      <c r="I334">
        <v>7.0970000000000005E-2</v>
      </c>
      <c r="J334">
        <v>4.5780000000000001E-2</v>
      </c>
      <c r="K334">
        <v>-1.789E-2</v>
      </c>
      <c r="L334">
        <v>0.29555999999999999</v>
      </c>
      <c r="M334">
        <v>2.2499999999999998E-3</v>
      </c>
      <c r="N334">
        <v>4.3569999999999998E-2</v>
      </c>
      <c r="O334">
        <v>20.945219999999999</v>
      </c>
      <c r="P334">
        <v>1.0585899999999999</v>
      </c>
      <c r="Q334">
        <v>290.68621000000002</v>
      </c>
      <c r="R334">
        <v>309.49585000000002</v>
      </c>
      <c r="S334" t="s">
        <v>27</v>
      </c>
      <c r="T334" t="e" cm="1">
        <f t="array" ref="T334">-Inf</f>
        <v>#NAME?</v>
      </c>
      <c r="U334">
        <v>3.96E-3</v>
      </c>
      <c r="V334">
        <v>4.6899999999999997E-3</v>
      </c>
      <c r="W334">
        <v>4.3299999999999996E-3</v>
      </c>
      <c r="X334">
        <v>4.0600000000000002E-3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335.04962999999998</v>
      </c>
      <c r="B335">
        <v>22.137499999999999</v>
      </c>
      <c r="C335">
        <v>20.614920000000001</v>
      </c>
      <c r="D335">
        <v>20.40936</v>
      </c>
      <c r="E335">
        <v>22.126100000000001</v>
      </c>
      <c r="F335">
        <v>4.9840000000000002E-2</v>
      </c>
      <c r="G335">
        <v>0</v>
      </c>
      <c r="H335">
        <v>3.32E-3</v>
      </c>
      <c r="I335">
        <v>7.288E-2</v>
      </c>
      <c r="J335">
        <v>4.8390000000000002E-2</v>
      </c>
      <c r="K335">
        <v>-1.6580000000000001E-2</v>
      </c>
      <c r="L335">
        <v>0.29142000000000001</v>
      </c>
      <c r="M335">
        <v>2.31E-3</v>
      </c>
      <c r="N335">
        <v>4.2860000000000002E-2</v>
      </c>
      <c r="O335">
        <v>21.509679999999999</v>
      </c>
      <c r="P335">
        <v>0.97992000000000001</v>
      </c>
      <c r="Q335">
        <v>307.25954000000002</v>
      </c>
      <c r="R335">
        <v>304.1968</v>
      </c>
      <c r="S335" t="s">
        <v>27</v>
      </c>
      <c r="T335" t="e" cm="1">
        <f t="array" ref="T335">-Inf</f>
        <v>#NAME?</v>
      </c>
      <c r="U335">
        <v>3.96E-3</v>
      </c>
      <c r="V335">
        <v>4.6800000000000001E-3</v>
      </c>
      <c r="W335">
        <v>4.3400000000000001E-3</v>
      </c>
      <c r="X335">
        <v>4.0600000000000002E-3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336.05009999999999</v>
      </c>
      <c r="B336">
        <v>22.13813</v>
      </c>
      <c r="C336">
        <v>20.614719999999998</v>
      </c>
      <c r="D336">
        <v>20.409510000000001</v>
      </c>
      <c r="E336">
        <v>22.125869999999999</v>
      </c>
      <c r="F336">
        <v>5.1240000000000001E-2</v>
      </c>
      <c r="G336">
        <v>0</v>
      </c>
      <c r="H336">
        <v>3.13E-3</v>
      </c>
      <c r="I336">
        <v>7.3130000000000001E-2</v>
      </c>
      <c r="J336">
        <v>4.1959999999999997E-2</v>
      </c>
      <c r="K336">
        <v>-1.8450000000000001E-2</v>
      </c>
      <c r="L336">
        <v>0.29209000000000002</v>
      </c>
      <c r="M336">
        <v>2.15E-3</v>
      </c>
      <c r="N336">
        <v>4.3990000000000001E-2</v>
      </c>
      <c r="O336">
        <v>21.583189999999998</v>
      </c>
      <c r="P336">
        <v>0.92325000000000002</v>
      </c>
      <c r="Q336">
        <v>266.43923999999998</v>
      </c>
      <c r="R336">
        <v>312.74750999999998</v>
      </c>
      <c r="S336" t="s">
        <v>27</v>
      </c>
      <c r="T336" t="e" cm="1">
        <f t="array" ref="T336">-Inf</f>
        <v>#NAME?</v>
      </c>
      <c r="U336">
        <v>3.96E-3</v>
      </c>
      <c r="V336">
        <v>4.6899999999999997E-3</v>
      </c>
      <c r="W336">
        <v>4.3400000000000001E-3</v>
      </c>
      <c r="X336">
        <v>4.0600000000000002E-3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337.04973000000001</v>
      </c>
      <c r="B337">
        <v>22.138020000000001</v>
      </c>
      <c r="C337">
        <v>20.61551</v>
      </c>
      <c r="D337">
        <v>20.408919999999998</v>
      </c>
      <c r="E337">
        <v>22.126110000000001</v>
      </c>
      <c r="F337">
        <v>5.0720000000000001E-2</v>
      </c>
      <c r="G337">
        <v>0</v>
      </c>
      <c r="H337">
        <v>3.4099999999999998E-3</v>
      </c>
      <c r="I337">
        <v>7.1730000000000002E-2</v>
      </c>
      <c r="J337">
        <v>3.8359999999999998E-2</v>
      </c>
      <c r="K337">
        <v>-2.179E-2</v>
      </c>
      <c r="L337">
        <v>0.29308000000000001</v>
      </c>
      <c r="M337">
        <v>1.91E-3</v>
      </c>
      <c r="N337">
        <v>4.3839999999999997E-2</v>
      </c>
      <c r="O337">
        <v>21.17005</v>
      </c>
      <c r="P337">
        <v>1.00589</v>
      </c>
      <c r="Q337">
        <v>243.57662999999999</v>
      </c>
      <c r="R337">
        <v>309.57231999999999</v>
      </c>
      <c r="S337" t="s">
        <v>27</v>
      </c>
      <c r="T337" t="e" cm="1">
        <f t="array" ref="T337">-Inf</f>
        <v>#NAME?</v>
      </c>
      <c r="U337">
        <v>3.9500000000000004E-3</v>
      </c>
      <c r="V337">
        <v>4.6899999999999997E-3</v>
      </c>
      <c r="W337">
        <v>4.3299999999999996E-3</v>
      </c>
      <c r="X337">
        <v>4.0499999999999998E-3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338.05025000000001</v>
      </c>
      <c r="B338">
        <v>22.13776</v>
      </c>
      <c r="C338">
        <v>20.615200000000002</v>
      </c>
      <c r="D338">
        <v>20.408909999999999</v>
      </c>
      <c r="E338">
        <v>22.125730000000001</v>
      </c>
      <c r="F338">
        <v>5.101E-2</v>
      </c>
      <c r="G338">
        <v>0</v>
      </c>
      <c r="H338">
        <v>3.4099999999999998E-3</v>
      </c>
      <c r="I338">
        <v>7.2059999999999999E-2</v>
      </c>
      <c r="J338">
        <v>4.5260000000000002E-2</v>
      </c>
      <c r="K338">
        <v>-1.813E-2</v>
      </c>
      <c r="L338">
        <v>0.29421999999999998</v>
      </c>
      <c r="M338">
        <v>2.2799999999999999E-3</v>
      </c>
      <c r="N338">
        <v>4.4019999999999997E-2</v>
      </c>
      <c r="O338">
        <v>21.268689999999999</v>
      </c>
      <c r="P338">
        <v>1.00732</v>
      </c>
      <c r="Q338">
        <v>287.39235000000002</v>
      </c>
      <c r="R338">
        <v>311.33514000000002</v>
      </c>
      <c r="S338" t="s">
        <v>27</v>
      </c>
      <c r="T338" t="e" cm="1">
        <f t="array" ref="T338">-Inf</f>
        <v>#NAME?</v>
      </c>
      <c r="U338">
        <v>3.96E-3</v>
      </c>
      <c r="V338">
        <v>4.6899999999999997E-3</v>
      </c>
      <c r="W338">
        <v>4.3299999999999996E-3</v>
      </c>
      <c r="X338">
        <v>4.0600000000000002E-3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339.04973000000001</v>
      </c>
      <c r="B339">
        <v>22.13785</v>
      </c>
      <c r="C339">
        <v>20.615580000000001</v>
      </c>
      <c r="D339">
        <v>20.41039</v>
      </c>
      <c r="E339">
        <v>22.126010000000001</v>
      </c>
      <c r="F339">
        <v>5.1049999999999998E-2</v>
      </c>
      <c r="G339">
        <v>0</v>
      </c>
      <c r="H339">
        <v>3.9199999999999999E-3</v>
      </c>
      <c r="I339">
        <v>7.3249999999999996E-2</v>
      </c>
      <c r="J339">
        <v>4.9399999999999999E-2</v>
      </c>
      <c r="K339">
        <v>-2.1590000000000002E-2</v>
      </c>
      <c r="L339">
        <v>0.29091</v>
      </c>
      <c r="M339">
        <v>2.4499999999999999E-3</v>
      </c>
      <c r="N339">
        <v>4.3819999999999998E-2</v>
      </c>
      <c r="O339">
        <v>21.617789999999999</v>
      </c>
      <c r="P339">
        <v>1.1556500000000001</v>
      </c>
      <c r="Q339">
        <v>313.69031999999999</v>
      </c>
      <c r="R339">
        <v>311.59100999999998</v>
      </c>
      <c r="S339" t="s">
        <v>27</v>
      </c>
      <c r="T339" t="e" cm="1">
        <f t="array" ref="T339">-Inf</f>
        <v>#NAME?</v>
      </c>
      <c r="U339">
        <v>3.9500000000000004E-3</v>
      </c>
      <c r="V339">
        <v>4.6800000000000001E-3</v>
      </c>
      <c r="W339">
        <v>4.3400000000000001E-3</v>
      </c>
      <c r="X339">
        <v>4.0699999999999998E-3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340.05135999999999</v>
      </c>
      <c r="B340">
        <v>22.137910000000002</v>
      </c>
      <c r="C340">
        <v>20.614809999999999</v>
      </c>
      <c r="D340">
        <v>20.409659999999999</v>
      </c>
      <c r="E340">
        <v>22.12632</v>
      </c>
      <c r="F340">
        <v>5.0819999999999997E-2</v>
      </c>
      <c r="G340">
        <v>0</v>
      </c>
      <c r="H340">
        <v>3.64E-3</v>
      </c>
      <c r="I340">
        <v>7.1690000000000004E-2</v>
      </c>
      <c r="J340">
        <v>4.4740000000000002E-2</v>
      </c>
      <c r="K340">
        <v>-1.806E-2</v>
      </c>
      <c r="L340">
        <v>0.29310999999999998</v>
      </c>
      <c r="M340">
        <v>2.1700000000000001E-3</v>
      </c>
      <c r="N340">
        <v>4.3610000000000003E-2</v>
      </c>
      <c r="O340">
        <v>21.15953</v>
      </c>
      <c r="P340">
        <v>1.0754699999999999</v>
      </c>
      <c r="Q340">
        <v>284.06884000000002</v>
      </c>
      <c r="R340">
        <v>310.13101999999998</v>
      </c>
      <c r="S340" t="s">
        <v>27</v>
      </c>
      <c r="T340" t="e" cm="1">
        <f t="array" ref="T340">-Inf</f>
        <v>#NAME?</v>
      </c>
      <c r="U340">
        <v>3.96E-3</v>
      </c>
      <c r="V340">
        <v>4.6899999999999997E-3</v>
      </c>
      <c r="W340">
        <v>4.3299999999999996E-3</v>
      </c>
      <c r="X340">
        <v>4.0600000000000002E-3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341.05216999999999</v>
      </c>
      <c r="B341">
        <v>22.137740000000001</v>
      </c>
      <c r="C341">
        <v>20.6157</v>
      </c>
      <c r="D341">
        <v>20.4102</v>
      </c>
      <c r="E341">
        <v>22.12585</v>
      </c>
      <c r="F341">
        <v>5.1110000000000003E-2</v>
      </c>
      <c r="G341">
        <v>0</v>
      </c>
      <c r="H341">
        <v>3.2200000000000002E-3</v>
      </c>
      <c r="I341">
        <v>7.2900000000000006E-2</v>
      </c>
      <c r="J341">
        <v>4.6199999999999998E-2</v>
      </c>
      <c r="K341">
        <v>-2.0330000000000001E-2</v>
      </c>
      <c r="L341">
        <v>0.29299999999999998</v>
      </c>
      <c r="M341">
        <v>2.3E-3</v>
      </c>
      <c r="N341">
        <v>4.3929999999999997E-2</v>
      </c>
      <c r="O341">
        <v>21.51444</v>
      </c>
      <c r="P341">
        <v>0.95050000000000001</v>
      </c>
      <c r="Q341">
        <v>293.34356000000002</v>
      </c>
      <c r="R341">
        <v>311.90098</v>
      </c>
      <c r="S341" t="s">
        <v>27</v>
      </c>
      <c r="T341" t="e" cm="1">
        <f t="array" ref="T341">-Inf</f>
        <v>#NAME?</v>
      </c>
      <c r="U341">
        <v>3.96E-3</v>
      </c>
      <c r="V341">
        <v>4.6899999999999997E-3</v>
      </c>
      <c r="W341">
        <v>4.3400000000000001E-3</v>
      </c>
      <c r="X341">
        <v>4.0600000000000002E-3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342.05196999999998</v>
      </c>
      <c r="B342">
        <v>22.13749</v>
      </c>
      <c r="C342">
        <v>20.615639999999999</v>
      </c>
      <c r="D342">
        <v>20.409469999999999</v>
      </c>
      <c r="E342">
        <v>22.126329999999999</v>
      </c>
      <c r="F342">
        <v>5.049E-2</v>
      </c>
      <c r="G342">
        <v>0</v>
      </c>
      <c r="H342">
        <v>3.0899999999999999E-3</v>
      </c>
      <c r="I342">
        <v>7.3050000000000004E-2</v>
      </c>
      <c r="J342">
        <v>5.978E-2</v>
      </c>
      <c r="K342">
        <v>-1.7260000000000001E-2</v>
      </c>
      <c r="L342">
        <v>0.29627999999999999</v>
      </c>
      <c r="M342">
        <v>2.7899999999999999E-3</v>
      </c>
      <c r="N342">
        <v>4.3540000000000002E-2</v>
      </c>
      <c r="O342">
        <v>21.559670000000001</v>
      </c>
      <c r="P342">
        <v>0.91191999999999995</v>
      </c>
      <c r="Q342">
        <v>379.58208999999999</v>
      </c>
      <c r="R342">
        <v>308.13925</v>
      </c>
      <c r="S342" t="s">
        <v>27</v>
      </c>
      <c r="T342" t="e" cm="1">
        <f t="array" ref="T342">-Inf</f>
        <v>#NAME?</v>
      </c>
      <c r="U342">
        <v>3.96E-3</v>
      </c>
      <c r="V342">
        <v>4.7000000000000002E-3</v>
      </c>
      <c r="W342">
        <v>4.3400000000000001E-3</v>
      </c>
      <c r="X342">
        <v>4.0800000000000003E-3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343.05187999999998</v>
      </c>
      <c r="B343">
        <v>22.137920000000001</v>
      </c>
      <c r="C343">
        <v>20.61487</v>
      </c>
      <c r="D343">
        <v>20.410270000000001</v>
      </c>
      <c r="E343">
        <v>22.12538</v>
      </c>
      <c r="F343">
        <v>5.0070000000000003E-2</v>
      </c>
      <c r="G343">
        <v>0</v>
      </c>
      <c r="H343">
        <v>3.3999999999999998E-3</v>
      </c>
      <c r="I343">
        <v>7.0970000000000005E-2</v>
      </c>
      <c r="J343">
        <v>3.6069999999999998E-2</v>
      </c>
      <c r="K343">
        <v>-1.6420000000000001E-2</v>
      </c>
      <c r="L343">
        <v>0.29242000000000001</v>
      </c>
      <c r="M343">
        <v>1.89E-3</v>
      </c>
      <c r="N343">
        <v>4.2860000000000002E-2</v>
      </c>
      <c r="O343">
        <v>20.94659</v>
      </c>
      <c r="P343">
        <v>1.0043200000000001</v>
      </c>
      <c r="Q343">
        <v>229.06466</v>
      </c>
      <c r="R343">
        <v>305.59224</v>
      </c>
      <c r="S343" t="s">
        <v>27</v>
      </c>
      <c r="T343" t="e" cm="1">
        <f t="array" ref="T343">-Inf</f>
        <v>#NAME?</v>
      </c>
      <c r="U343">
        <v>3.96E-3</v>
      </c>
      <c r="V343">
        <v>4.6899999999999997E-3</v>
      </c>
      <c r="W343">
        <v>4.3299999999999996E-3</v>
      </c>
      <c r="X343">
        <v>4.0499999999999998E-3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344.05419000000001</v>
      </c>
      <c r="B344">
        <v>22.137409999999999</v>
      </c>
      <c r="C344">
        <v>20.61571</v>
      </c>
      <c r="D344">
        <v>20.410250000000001</v>
      </c>
      <c r="E344">
        <v>22.12603</v>
      </c>
      <c r="F344">
        <v>5.0529999999999999E-2</v>
      </c>
      <c r="G344">
        <v>0</v>
      </c>
      <c r="H344">
        <v>3.0400000000000002E-3</v>
      </c>
      <c r="I344">
        <v>7.213E-2</v>
      </c>
      <c r="J344">
        <v>4.0309999999999999E-2</v>
      </c>
      <c r="K344">
        <v>-2.1520000000000001E-2</v>
      </c>
      <c r="L344">
        <v>0.29443999999999998</v>
      </c>
      <c r="M344">
        <v>1.92E-3</v>
      </c>
      <c r="N344">
        <v>4.3430000000000003E-2</v>
      </c>
      <c r="O344">
        <v>21.288340000000002</v>
      </c>
      <c r="P344">
        <v>0.89705000000000001</v>
      </c>
      <c r="Q344">
        <v>255.93205</v>
      </c>
      <c r="R344">
        <v>308.39938999999998</v>
      </c>
      <c r="S344" t="s">
        <v>27</v>
      </c>
      <c r="T344" t="e" cm="1">
        <f t="array" ref="T344">-Inf</f>
        <v>#NAME?</v>
      </c>
      <c r="U344">
        <v>3.9500000000000004E-3</v>
      </c>
      <c r="V344">
        <v>4.6899999999999997E-3</v>
      </c>
      <c r="W344">
        <v>4.3299999999999996E-3</v>
      </c>
      <c r="X344">
        <v>4.0499999999999998E-3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345.05513999999999</v>
      </c>
      <c r="B345">
        <v>22.137540000000001</v>
      </c>
      <c r="C345">
        <v>20.613980000000002</v>
      </c>
      <c r="D345">
        <v>20.409990000000001</v>
      </c>
      <c r="E345">
        <v>22.126439999999999</v>
      </c>
      <c r="F345">
        <v>5.083E-2</v>
      </c>
      <c r="G345">
        <v>0</v>
      </c>
      <c r="H345">
        <v>3.5300000000000002E-3</v>
      </c>
      <c r="I345">
        <v>7.2800000000000004E-2</v>
      </c>
      <c r="J345">
        <v>3.8080000000000003E-2</v>
      </c>
      <c r="K345">
        <v>-2.2939999999999999E-2</v>
      </c>
      <c r="L345">
        <v>0.29299999999999998</v>
      </c>
      <c r="M345">
        <v>1.7700000000000001E-3</v>
      </c>
      <c r="N345">
        <v>4.3380000000000002E-2</v>
      </c>
      <c r="O345">
        <v>21.485050000000001</v>
      </c>
      <c r="P345">
        <v>1.04236</v>
      </c>
      <c r="Q345">
        <v>241.79509999999999</v>
      </c>
      <c r="R345">
        <v>310.2201</v>
      </c>
      <c r="S345" t="s">
        <v>27</v>
      </c>
      <c r="T345" t="e" cm="1">
        <f t="array" ref="T345">-Inf</f>
        <v>#NAME?</v>
      </c>
      <c r="U345">
        <v>3.9500000000000004E-3</v>
      </c>
      <c r="V345">
        <v>4.6899999999999997E-3</v>
      </c>
      <c r="W345">
        <v>4.3400000000000001E-3</v>
      </c>
      <c r="X345">
        <v>4.0499999999999998E-3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346.05498999999998</v>
      </c>
      <c r="B346">
        <v>22.1373</v>
      </c>
      <c r="C346">
        <v>20.615279999999998</v>
      </c>
      <c r="D346">
        <v>20.409759999999999</v>
      </c>
      <c r="E346">
        <v>22.126750000000001</v>
      </c>
      <c r="F346">
        <v>5.0729999999999997E-2</v>
      </c>
      <c r="G346">
        <v>0</v>
      </c>
      <c r="H346">
        <v>3.6900000000000001E-3</v>
      </c>
      <c r="I346">
        <v>7.0459999999999995E-2</v>
      </c>
      <c r="J346">
        <v>4.2599999999999999E-2</v>
      </c>
      <c r="K346">
        <v>-1.899E-2</v>
      </c>
      <c r="L346">
        <v>0.29120000000000001</v>
      </c>
      <c r="M346">
        <v>1.8799999999999999E-3</v>
      </c>
      <c r="N346">
        <v>4.3610000000000003E-2</v>
      </c>
      <c r="O346">
        <v>20.79542</v>
      </c>
      <c r="P346">
        <v>1.0891500000000001</v>
      </c>
      <c r="Q346">
        <v>270.51711999999998</v>
      </c>
      <c r="R346">
        <v>309.58420999999998</v>
      </c>
      <c r="S346" t="s">
        <v>27</v>
      </c>
      <c r="T346" t="e" cm="1">
        <f t="array" ref="T346">-Inf</f>
        <v>#NAME?</v>
      </c>
      <c r="U346">
        <v>3.96E-3</v>
      </c>
      <c r="V346">
        <v>4.6800000000000001E-3</v>
      </c>
      <c r="W346">
        <v>4.3299999999999996E-3</v>
      </c>
      <c r="X346">
        <v>4.0600000000000002E-3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347.05495999999999</v>
      </c>
      <c r="B347">
        <v>22.13739</v>
      </c>
      <c r="C347">
        <v>20.615600000000001</v>
      </c>
      <c r="D347">
        <v>20.408829999999998</v>
      </c>
      <c r="E347">
        <v>22.126670000000001</v>
      </c>
      <c r="F347">
        <v>5.0189999999999999E-2</v>
      </c>
      <c r="G347">
        <v>0</v>
      </c>
      <c r="H347">
        <v>3.16E-3</v>
      </c>
      <c r="I347">
        <v>7.0019999999999999E-2</v>
      </c>
      <c r="J347">
        <v>5.0200000000000002E-2</v>
      </c>
      <c r="K347">
        <v>-1.8839999999999999E-2</v>
      </c>
      <c r="L347">
        <v>0.29346</v>
      </c>
      <c r="M347">
        <v>2.2499999999999998E-3</v>
      </c>
      <c r="N347">
        <v>4.342E-2</v>
      </c>
      <c r="O347">
        <v>20.664169999999999</v>
      </c>
      <c r="P347">
        <v>0.93410000000000004</v>
      </c>
      <c r="Q347">
        <v>318.76303000000001</v>
      </c>
      <c r="R347">
        <v>306.33758</v>
      </c>
      <c r="S347" t="s">
        <v>27</v>
      </c>
      <c r="T347" t="e" cm="1">
        <f t="array" ref="T347">-Inf</f>
        <v>#NAME?</v>
      </c>
      <c r="U347">
        <v>3.96E-3</v>
      </c>
      <c r="V347">
        <v>4.6899999999999997E-3</v>
      </c>
      <c r="W347">
        <v>4.3200000000000001E-3</v>
      </c>
      <c r="X347">
        <v>4.0699999999999998E-3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348.05484999999999</v>
      </c>
      <c r="B348">
        <v>22.136610000000001</v>
      </c>
      <c r="C348">
        <v>20.61551</v>
      </c>
      <c r="D348">
        <v>20.409669999999998</v>
      </c>
      <c r="E348">
        <v>22.127020000000002</v>
      </c>
      <c r="F348">
        <v>4.9939999999999998E-2</v>
      </c>
      <c r="G348">
        <v>0</v>
      </c>
      <c r="H348">
        <v>3.2599999999999999E-3</v>
      </c>
      <c r="I348">
        <v>7.1900000000000006E-2</v>
      </c>
      <c r="J348">
        <v>4.4490000000000002E-2</v>
      </c>
      <c r="K348">
        <v>-1.7430000000000001E-2</v>
      </c>
      <c r="L348">
        <v>0.29457</v>
      </c>
      <c r="M348">
        <v>1.7799999999999999E-3</v>
      </c>
      <c r="N348">
        <v>4.2999999999999997E-2</v>
      </c>
      <c r="O348">
        <v>21.221820000000001</v>
      </c>
      <c r="P348">
        <v>0.96316999999999997</v>
      </c>
      <c r="Q348">
        <v>282.50828999999999</v>
      </c>
      <c r="R348">
        <v>304.80410000000001</v>
      </c>
      <c r="S348" t="s">
        <v>27</v>
      </c>
      <c r="T348" t="e" cm="1">
        <f t="array" ref="T348">-Inf</f>
        <v>#NAME?</v>
      </c>
      <c r="U348">
        <v>3.96E-3</v>
      </c>
      <c r="V348">
        <v>4.6899999999999997E-3</v>
      </c>
      <c r="W348">
        <v>4.3299999999999996E-3</v>
      </c>
      <c r="X348">
        <v>4.0600000000000002E-3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349.05705999999998</v>
      </c>
      <c r="B349">
        <v>22.137160000000002</v>
      </c>
      <c r="C349">
        <v>20.616070000000001</v>
      </c>
      <c r="D349">
        <v>20.409960000000002</v>
      </c>
      <c r="E349">
        <v>22.127040000000001</v>
      </c>
      <c r="F349">
        <v>5.0430000000000003E-2</v>
      </c>
      <c r="G349">
        <v>0</v>
      </c>
      <c r="H349">
        <v>3.3700000000000002E-3</v>
      </c>
      <c r="I349">
        <v>7.1360000000000007E-2</v>
      </c>
      <c r="J349">
        <v>3.6400000000000002E-2</v>
      </c>
      <c r="K349">
        <v>-2.0809999999999999E-2</v>
      </c>
      <c r="L349">
        <v>0.2944</v>
      </c>
      <c r="M349">
        <v>1.5399999999999999E-3</v>
      </c>
      <c r="N349">
        <v>4.3479999999999998E-2</v>
      </c>
      <c r="O349">
        <v>21.06043</v>
      </c>
      <c r="P349">
        <v>0.99431000000000003</v>
      </c>
      <c r="Q349">
        <v>231.11405999999999</v>
      </c>
      <c r="R349">
        <v>307.78152</v>
      </c>
      <c r="S349" t="s">
        <v>27</v>
      </c>
      <c r="T349" t="e" cm="1">
        <f t="array" ref="T349">-Inf</f>
        <v>#NAME?</v>
      </c>
      <c r="U349">
        <v>3.9500000000000004E-3</v>
      </c>
      <c r="V349">
        <v>4.6899999999999997E-3</v>
      </c>
      <c r="W349">
        <v>4.3299999999999996E-3</v>
      </c>
      <c r="X349">
        <v>4.0499999999999998E-3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350.05937</v>
      </c>
      <c r="B350">
        <v>22.13785</v>
      </c>
      <c r="C350">
        <v>20.615629999999999</v>
      </c>
      <c r="D350">
        <v>20.409770000000002</v>
      </c>
      <c r="E350">
        <v>22.126480000000001</v>
      </c>
      <c r="F350">
        <v>5.0270000000000002E-2</v>
      </c>
      <c r="G350">
        <v>0</v>
      </c>
      <c r="H350">
        <v>3.2499999999999999E-3</v>
      </c>
      <c r="I350">
        <v>7.0540000000000005E-2</v>
      </c>
      <c r="J350">
        <v>4.9889999999999997E-2</v>
      </c>
      <c r="K350">
        <v>-2.036E-2</v>
      </c>
      <c r="L350">
        <v>0.29766999999999999</v>
      </c>
      <c r="M350">
        <v>2.3700000000000001E-3</v>
      </c>
      <c r="N350">
        <v>4.3290000000000002E-2</v>
      </c>
      <c r="O350">
        <v>20.817720000000001</v>
      </c>
      <c r="P350">
        <v>0.96059000000000005</v>
      </c>
      <c r="Q350">
        <v>316.79061000000002</v>
      </c>
      <c r="R350">
        <v>306.80702000000002</v>
      </c>
      <c r="S350" t="s">
        <v>27</v>
      </c>
      <c r="T350" t="e" cm="1">
        <f t="array" ref="T350">-Inf</f>
        <v>#NAME?</v>
      </c>
      <c r="U350">
        <v>3.96E-3</v>
      </c>
      <c r="V350">
        <v>4.7000000000000002E-3</v>
      </c>
      <c r="W350">
        <v>4.3299999999999996E-3</v>
      </c>
      <c r="X350">
        <v>4.0699999999999998E-3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351.06211999999999</v>
      </c>
      <c r="B351">
        <v>22.13721</v>
      </c>
      <c r="C351">
        <v>20.615469999999998</v>
      </c>
      <c r="D351">
        <v>20.409780000000001</v>
      </c>
      <c r="E351">
        <v>22.12593</v>
      </c>
      <c r="F351">
        <v>5.0290000000000001E-2</v>
      </c>
      <c r="G351">
        <v>0</v>
      </c>
      <c r="H351">
        <v>2.9199999999999999E-3</v>
      </c>
      <c r="I351">
        <v>7.3010000000000005E-2</v>
      </c>
      <c r="J351">
        <v>4.3459999999999999E-2</v>
      </c>
      <c r="K351">
        <v>-1.545E-2</v>
      </c>
      <c r="L351">
        <v>0.29443999999999998</v>
      </c>
      <c r="M351">
        <v>2.0500000000000002E-3</v>
      </c>
      <c r="N351">
        <v>4.3270000000000003E-2</v>
      </c>
      <c r="O351">
        <v>21.548349999999999</v>
      </c>
      <c r="P351">
        <v>0.86253000000000002</v>
      </c>
      <c r="Q351">
        <v>275.94668000000001</v>
      </c>
      <c r="R351">
        <v>306.94396</v>
      </c>
      <c r="S351" t="s">
        <v>27</v>
      </c>
      <c r="T351" t="e" cm="1">
        <f t="array" ref="T351">-Inf</f>
        <v>#NAME?</v>
      </c>
      <c r="U351">
        <v>3.9699999999999996E-3</v>
      </c>
      <c r="V351">
        <v>4.6899999999999997E-3</v>
      </c>
      <c r="W351">
        <v>4.3400000000000001E-3</v>
      </c>
      <c r="X351">
        <v>4.0600000000000002E-3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352.06180000000001</v>
      </c>
      <c r="B352">
        <v>22.1372</v>
      </c>
      <c r="C352">
        <v>20.615390000000001</v>
      </c>
      <c r="D352">
        <v>20.40971</v>
      </c>
      <c r="E352">
        <v>22.126470000000001</v>
      </c>
      <c r="F352">
        <v>5.0450000000000002E-2</v>
      </c>
      <c r="G352">
        <v>0</v>
      </c>
      <c r="H352">
        <v>3.2499999999999999E-3</v>
      </c>
      <c r="I352">
        <v>7.0169999999999996E-2</v>
      </c>
      <c r="J352">
        <v>5.1970000000000002E-2</v>
      </c>
      <c r="K352">
        <v>-1.5129999999999999E-2</v>
      </c>
      <c r="L352">
        <v>0.29449999999999998</v>
      </c>
      <c r="M352">
        <v>2.33E-3</v>
      </c>
      <c r="N352">
        <v>4.3400000000000001E-2</v>
      </c>
      <c r="O352">
        <v>20.711130000000001</v>
      </c>
      <c r="P352">
        <v>0.96035999999999999</v>
      </c>
      <c r="Q352">
        <v>330.01537999999999</v>
      </c>
      <c r="R352">
        <v>307.87563999999998</v>
      </c>
      <c r="S352" t="s">
        <v>27</v>
      </c>
      <c r="T352" t="e" cm="1">
        <f t="array" ref="T352">-Inf</f>
        <v>#NAME?</v>
      </c>
      <c r="U352">
        <v>3.9699999999999996E-3</v>
      </c>
      <c r="V352">
        <v>4.6899999999999997E-3</v>
      </c>
      <c r="W352">
        <v>4.3299999999999996E-3</v>
      </c>
      <c r="X352">
        <v>4.0699999999999998E-3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353.06276000000003</v>
      </c>
      <c r="B353">
        <v>22.137119999999999</v>
      </c>
      <c r="C353">
        <v>20.61598</v>
      </c>
      <c r="D353">
        <v>20.410049999999998</v>
      </c>
      <c r="E353">
        <v>22.126110000000001</v>
      </c>
      <c r="F353">
        <v>4.999E-2</v>
      </c>
      <c r="G353">
        <v>0</v>
      </c>
      <c r="H353">
        <v>3.6600000000000001E-3</v>
      </c>
      <c r="I353">
        <v>7.238E-2</v>
      </c>
      <c r="J353">
        <v>4.6210000000000001E-2</v>
      </c>
      <c r="K353">
        <v>-1.7489999999999999E-2</v>
      </c>
      <c r="L353">
        <v>0.29271999999999998</v>
      </c>
      <c r="M353">
        <v>2.1299999999999999E-3</v>
      </c>
      <c r="N353">
        <v>4.3060000000000001E-2</v>
      </c>
      <c r="O353">
        <v>21.36121</v>
      </c>
      <c r="P353">
        <v>1.0792999999999999</v>
      </c>
      <c r="Q353">
        <v>293.39868000000001</v>
      </c>
      <c r="R353">
        <v>305.06711999999999</v>
      </c>
      <c r="S353" t="s">
        <v>27</v>
      </c>
      <c r="T353" t="e" cm="1">
        <f t="array" ref="T353">-Inf</f>
        <v>#NAME?</v>
      </c>
      <c r="U353">
        <v>3.96E-3</v>
      </c>
      <c r="V353">
        <v>4.6899999999999997E-3</v>
      </c>
      <c r="W353">
        <v>4.3400000000000001E-3</v>
      </c>
      <c r="X353">
        <v>4.0600000000000002E-3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354.06490000000002</v>
      </c>
      <c r="B354">
        <v>22.137609999999999</v>
      </c>
      <c r="C354">
        <v>20.61561</v>
      </c>
      <c r="D354">
        <v>20.409800000000001</v>
      </c>
      <c r="E354">
        <v>22.126729999999998</v>
      </c>
      <c r="F354">
        <v>5.0729999999999997E-2</v>
      </c>
      <c r="G354">
        <v>0</v>
      </c>
      <c r="H354">
        <v>3.0100000000000001E-3</v>
      </c>
      <c r="I354">
        <v>7.0499999999999993E-2</v>
      </c>
      <c r="J354">
        <v>3.7289999999999997E-2</v>
      </c>
      <c r="K354">
        <v>-2.1700000000000001E-2</v>
      </c>
      <c r="L354">
        <v>0.29035</v>
      </c>
      <c r="M354">
        <v>1.6999999999999999E-3</v>
      </c>
      <c r="N354">
        <v>4.367E-2</v>
      </c>
      <c r="O354">
        <v>20.806730000000002</v>
      </c>
      <c r="P354">
        <v>0.88900000000000001</v>
      </c>
      <c r="Q354">
        <v>236.77273</v>
      </c>
      <c r="R354">
        <v>309.60176000000001</v>
      </c>
      <c r="S354" t="s">
        <v>27</v>
      </c>
      <c r="T354" t="e" cm="1">
        <f t="array" ref="T354">-Inf</f>
        <v>#NAME?</v>
      </c>
      <c r="U354">
        <v>3.9500000000000004E-3</v>
      </c>
      <c r="V354">
        <v>4.6800000000000001E-3</v>
      </c>
      <c r="W354">
        <v>4.3299999999999996E-3</v>
      </c>
      <c r="X354">
        <v>4.0499999999999998E-3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355.06849999999997</v>
      </c>
      <c r="B355">
        <v>22.137419999999999</v>
      </c>
      <c r="C355">
        <v>20.616070000000001</v>
      </c>
      <c r="D355">
        <v>20.410080000000001</v>
      </c>
      <c r="E355">
        <v>22.126629999999999</v>
      </c>
      <c r="F355">
        <v>5.0650000000000001E-2</v>
      </c>
      <c r="G355">
        <v>0</v>
      </c>
      <c r="H355">
        <v>3.2699999999999999E-3</v>
      </c>
      <c r="I355">
        <v>7.1110000000000007E-2</v>
      </c>
      <c r="J355">
        <v>4.6710000000000002E-2</v>
      </c>
      <c r="K355">
        <v>-1.6740000000000001E-2</v>
      </c>
      <c r="L355">
        <v>0.2918</v>
      </c>
      <c r="M355">
        <v>2.1099999999999999E-3</v>
      </c>
      <c r="N355">
        <v>4.3639999999999998E-2</v>
      </c>
      <c r="O355">
        <v>20.988009999999999</v>
      </c>
      <c r="P355">
        <v>0.96526999999999996</v>
      </c>
      <c r="Q355">
        <v>296.59192999999999</v>
      </c>
      <c r="R355">
        <v>309.09674000000001</v>
      </c>
      <c r="S355" t="s">
        <v>27</v>
      </c>
      <c r="T355" t="e" cm="1">
        <f t="array" ref="T355">-Inf</f>
        <v>#NAME?</v>
      </c>
      <c r="U355">
        <v>3.96E-3</v>
      </c>
      <c r="V355">
        <v>4.6800000000000001E-3</v>
      </c>
      <c r="W355">
        <v>4.3299999999999996E-3</v>
      </c>
      <c r="X355">
        <v>4.0600000000000002E-3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356.06794000000002</v>
      </c>
      <c r="B356">
        <v>22.137309999999999</v>
      </c>
      <c r="C356">
        <v>20.616119999999999</v>
      </c>
      <c r="D356">
        <v>20.410139999999998</v>
      </c>
      <c r="E356">
        <v>22.12595</v>
      </c>
      <c r="F356">
        <v>5.0930000000000003E-2</v>
      </c>
      <c r="G356">
        <v>0</v>
      </c>
      <c r="H356">
        <v>2.7699999999999999E-3</v>
      </c>
      <c r="I356">
        <v>7.324E-2</v>
      </c>
      <c r="J356">
        <v>4.2959999999999998E-2</v>
      </c>
      <c r="K356">
        <v>-2.4590000000000001E-2</v>
      </c>
      <c r="L356">
        <v>0.29554000000000002</v>
      </c>
      <c r="M356">
        <v>2.0400000000000001E-3</v>
      </c>
      <c r="N356">
        <v>4.3880000000000002E-2</v>
      </c>
      <c r="O356">
        <v>21.616779999999999</v>
      </c>
      <c r="P356">
        <v>0.81772</v>
      </c>
      <c r="Q356">
        <v>272.79629999999997</v>
      </c>
      <c r="R356">
        <v>310.81461000000002</v>
      </c>
      <c r="S356" t="s">
        <v>27</v>
      </c>
      <c r="T356" t="e" cm="1">
        <f t="array" ref="T356">-Inf</f>
        <v>#NAME?</v>
      </c>
      <c r="U356">
        <v>3.9500000000000004E-3</v>
      </c>
      <c r="V356">
        <v>4.6899999999999997E-3</v>
      </c>
      <c r="W356">
        <v>4.3400000000000001E-3</v>
      </c>
      <c r="X356">
        <v>4.0600000000000002E-3</v>
      </c>
      <c r="Y356">
        <v>4.0499999999999998E-3</v>
      </c>
      <c r="Z356">
        <v>4.0000000000000001E-3</v>
      </c>
      <c r="AA356">
        <v>0</v>
      </c>
    </row>
    <row r="357" spans="1:27" x14ac:dyDescent="0.4">
      <c r="A357">
        <v>357.06796000000003</v>
      </c>
      <c r="B357">
        <v>22.138339999999999</v>
      </c>
      <c r="C357">
        <v>20.615279999999998</v>
      </c>
      <c r="D357">
        <v>20.410119999999999</v>
      </c>
      <c r="E357">
        <v>22.12575</v>
      </c>
      <c r="F357">
        <v>4.9959999999999997E-2</v>
      </c>
      <c r="G357">
        <v>0</v>
      </c>
      <c r="H357">
        <v>3.7100000000000002E-3</v>
      </c>
      <c r="I357">
        <v>7.2220000000000006E-2</v>
      </c>
      <c r="J357">
        <v>4.5530000000000001E-2</v>
      </c>
      <c r="K357">
        <v>-1.5720000000000001E-2</v>
      </c>
      <c r="L357">
        <v>0.29346</v>
      </c>
      <c r="M357">
        <v>2.3999999999999998E-3</v>
      </c>
      <c r="N357">
        <v>4.2880000000000001E-2</v>
      </c>
      <c r="O357">
        <v>21.31476</v>
      </c>
      <c r="P357">
        <v>1.09552</v>
      </c>
      <c r="Q357">
        <v>289.08742999999998</v>
      </c>
      <c r="R357">
        <v>304.92455999999999</v>
      </c>
      <c r="S357" t="s">
        <v>27</v>
      </c>
      <c r="T357" t="e" cm="1">
        <f t="array" ref="T357">-Inf</f>
        <v>#NAME?</v>
      </c>
      <c r="U357">
        <v>3.9699999999999996E-3</v>
      </c>
      <c r="V357">
        <v>4.6899999999999997E-3</v>
      </c>
      <c r="W357">
        <v>4.3400000000000001E-3</v>
      </c>
      <c r="X357">
        <v>4.0600000000000002E-3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358.06792999999999</v>
      </c>
      <c r="B358">
        <v>22.138349999999999</v>
      </c>
      <c r="C358">
        <v>20.61608</v>
      </c>
      <c r="D358">
        <v>20.410720000000001</v>
      </c>
      <c r="E358">
        <v>22.12642</v>
      </c>
      <c r="F358">
        <v>5.0470000000000001E-2</v>
      </c>
      <c r="G358">
        <v>0</v>
      </c>
      <c r="H358">
        <v>3.47E-3</v>
      </c>
      <c r="I358">
        <v>7.2169999999999998E-2</v>
      </c>
      <c r="J358">
        <v>4.2119999999999998E-2</v>
      </c>
      <c r="K358">
        <v>-1.9029999999999998E-2</v>
      </c>
      <c r="L358">
        <v>0.29010000000000002</v>
      </c>
      <c r="M358">
        <v>2.0999999999999999E-3</v>
      </c>
      <c r="N358">
        <v>4.3360000000000003E-2</v>
      </c>
      <c r="O358">
        <v>21.300239999999999</v>
      </c>
      <c r="P358">
        <v>1.02417</v>
      </c>
      <c r="Q358">
        <v>267.47465</v>
      </c>
      <c r="R358">
        <v>308.04345999999998</v>
      </c>
      <c r="S358" t="s">
        <v>27</v>
      </c>
      <c r="T358" t="e" cm="1">
        <f t="array" ref="T358">-Inf</f>
        <v>#NAME?</v>
      </c>
      <c r="U358">
        <v>3.96E-3</v>
      </c>
      <c r="V358">
        <v>4.6800000000000001E-3</v>
      </c>
      <c r="W358">
        <v>4.3299999999999996E-3</v>
      </c>
      <c r="X358">
        <v>4.0600000000000002E-3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359.06882000000002</v>
      </c>
      <c r="B359">
        <v>22.13871</v>
      </c>
      <c r="C359">
        <v>20.616340000000001</v>
      </c>
      <c r="D359">
        <v>20.410630000000001</v>
      </c>
      <c r="E359">
        <v>22.12716</v>
      </c>
      <c r="F359">
        <v>4.9950000000000001E-2</v>
      </c>
      <c r="G359">
        <v>0</v>
      </c>
      <c r="H359">
        <v>3.2299999999999998E-3</v>
      </c>
      <c r="I359">
        <v>7.2889999999999996E-2</v>
      </c>
      <c r="J359">
        <v>4.555E-2</v>
      </c>
      <c r="K359">
        <v>-1.9060000000000001E-2</v>
      </c>
      <c r="L359">
        <v>0.29313</v>
      </c>
      <c r="M359">
        <v>2.2000000000000001E-3</v>
      </c>
      <c r="N359">
        <v>4.2979999999999997E-2</v>
      </c>
      <c r="O359">
        <v>21.513570000000001</v>
      </c>
      <c r="P359">
        <v>0.95462000000000002</v>
      </c>
      <c r="Q359">
        <v>289.24901999999997</v>
      </c>
      <c r="R359">
        <v>304.82808</v>
      </c>
      <c r="S359" t="s">
        <v>27</v>
      </c>
      <c r="T359" t="e" cm="1">
        <f t="array" ref="T359">-Inf</f>
        <v>#NAME?</v>
      </c>
      <c r="U359">
        <v>3.96E-3</v>
      </c>
      <c r="V359">
        <v>4.6899999999999997E-3</v>
      </c>
      <c r="W359">
        <v>4.3400000000000001E-3</v>
      </c>
      <c r="X359">
        <v>4.0600000000000002E-3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360.07062999999999</v>
      </c>
      <c r="B360">
        <v>22.137589999999999</v>
      </c>
      <c r="C360">
        <v>20.61561</v>
      </c>
      <c r="D360">
        <v>20.410070000000001</v>
      </c>
      <c r="E360">
        <v>22.127079999999999</v>
      </c>
      <c r="F360">
        <v>5.0169999999999999E-2</v>
      </c>
      <c r="G360">
        <v>0</v>
      </c>
      <c r="H360">
        <v>3.7599999999999999E-3</v>
      </c>
      <c r="I360">
        <v>7.2080000000000005E-2</v>
      </c>
      <c r="J360">
        <v>4.0919999999999998E-2</v>
      </c>
      <c r="K360">
        <v>-1.455E-2</v>
      </c>
      <c r="L360">
        <v>0.29089999999999999</v>
      </c>
      <c r="M360">
        <v>1.8E-3</v>
      </c>
      <c r="N360">
        <v>4.3139999999999998E-2</v>
      </c>
      <c r="O360">
        <v>21.274439999999998</v>
      </c>
      <c r="P360">
        <v>1.1084499999999999</v>
      </c>
      <c r="Q360">
        <v>259.81353000000001</v>
      </c>
      <c r="R360">
        <v>306.20809000000003</v>
      </c>
      <c r="S360" t="s">
        <v>27</v>
      </c>
      <c r="T360" t="e" cm="1">
        <f t="array" ref="T360">-Inf</f>
        <v>#NAME?</v>
      </c>
      <c r="U360">
        <v>3.9699999999999996E-3</v>
      </c>
      <c r="V360">
        <v>4.6800000000000001E-3</v>
      </c>
      <c r="W360">
        <v>4.3299999999999996E-3</v>
      </c>
      <c r="X360">
        <v>4.0499999999999998E-3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361.07195999999999</v>
      </c>
      <c r="B361">
        <v>22.137319999999999</v>
      </c>
      <c r="C361">
        <v>20.6159</v>
      </c>
      <c r="D361">
        <v>20.409749999999999</v>
      </c>
      <c r="E361">
        <v>22.126300000000001</v>
      </c>
      <c r="F361">
        <v>5.0430000000000003E-2</v>
      </c>
      <c r="G361">
        <v>0</v>
      </c>
      <c r="H361">
        <v>3.3899999999999998E-3</v>
      </c>
      <c r="I361">
        <v>7.2190000000000004E-2</v>
      </c>
      <c r="J361">
        <v>4.9390000000000003E-2</v>
      </c>
      <c r="K361">
        <v>-1.6119999999999999E-2</v>
      </c>
      <c r="L361">
        <v>0.29287999999999997</v>
      </c>
      <c r="M361">
        <v>2.2799999999999999E-3</v>
      </c>
      <c r="N361">
        <v>4.3490000000000001E-2</v>
      </c>
      <c r="O361">
        <v>21.3066</v>
      </c>
      <c r="P361">
        <v>0.99919000000000002</v>
      </c>
      <c r="Q361">
        <v>313.63053000000002</v>
      </c>
      <c r="R361">
        <v>307.78262999999998</v>
      </c>
      <c r="S361" t="s">
        <v>27</v>
      </c>
      <c r="T361" t="e" cm="1">
        <f t="array" ref="T361">-Inf</f>
        <v>#NAME?</v>
      </c>
      <c r="U361">
        <v>3.96E-3</v>
      </c>
      <c r="V361">
        <v>4.6899999999999997E-3</v>
      </c>
      <c r="W361">
        <v>4.3299999999999996E-3</v>
      </c>
      <c r="X361">
        <v>4.0699999999999998E-3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362.07288</v>
      </c>
      <c r="B362">
        <v>22.136970000000002</v>
      </c>
      <c r="C362">
        <v>20.61589</v>
      </c>
      <c r="D362">
        <v>20.41075</v>
      </c>
      <c r="E362">
        <v>22.126799999999999</v>
      </c>
      <c r="F362">
        <v>5.0450000000000002E-2</v>
      </c>
      <c r="G362">
        <v>0</v>
      </c>
      <c r="H362">
        <v>3.4399999999999999E-3</v>
      </c>
      <c r="I362">
        <v>7.2160000000000002E-2</v>
      </c>
      <c r="J362">
        <v>3.8359999999999998E-2</v>
      </c>
      <c r="K362">
        <v>-1.814E-2</v>
      </c>
      <c r="L362">
        <v>0.29432000000000003</v>
      </c>
      <c r="M362">
        <v>1.6299999999999999E-3</v>
      </c>
      <c r="N362">
        <v>4.3290000000000002E-2</v>
      </c>
      <c r="O362">
        <v>21.29682</v>
      </c>
      <c r="P362">
        <v>1.0138499999999999</v>
      </c>
      <c r="Q362">
        <v>243.58944</v>
      </c>
      <c r="R362">
        <v>307.88175000000001</v>
      </c>
      <c r="S362" t="s">
        <v>27</v>
      </c>
      <c r="T362" t="e" cm="1">
        <f t="array" ref="T362">-Inf</f>
        <v>#NAME?</v>
      </c>
      <c r="U362">
        <v>3.96E-3</v>
      </c>
      <c r="V362">
        <v>4.6899999999999997E-3</v>
      </c>
      <c r="W362">
        <v>4.3299999999999996E-3</v>
      </c>
      <c r="X362">
        <v>4.0499999999999998E-3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363.07380000000001</v>
      </c>
      <c r="B363">
        <v>22.136669999999999</v>
      </c>
      <c r="C363">
        <v>20.616009999999999</v>
      </c>
      <c r="D363">
        <v>20.411269999999998</v>
      </c>
      <c r="E363">
        <v>22.12706</v>
      </c>
      <c r="F363">
        <v>5.0299999999999997E-2</v>
      </c>
      <c r="G363">
        <v>0</v>
      </c>
      <c r="H363">
        <v>3.63E-3</v>
      </c>
      <c r="I363">
        <v>7.2230000000000003E-2</v>
      </c>
      <c r="J363">
        <v>4.6559999999999997E-2</v>
      </c>
      <c r="K363">
        <v>-1.9130000000000001E-2</v>
      </c>
      <c r="L363">
        <v>0.29470000000000002</v>
      </c>
      <c r="M363">
        <v>1.8699999999999999E-3</v>
      </c>
      <c r="N363">
        <v>4.308E-2</v>
      </c>
      <c r="O363">
        <v>21.31758</v>
      </c>
      <c r="P363">
        <v>1.07073</v>
      </c>
      <c r="Q363">
        <v>295.66689000000002</v>
      </c>
      <c r="R363">
        <v>307.00952000000001</v>
      </c>
      <c r="S363" t="s">
        <v>27</v>
      </c>
      <c r="T363" t="e" cm="1">
        <f t="array" ref="T363">-Inf</f>
        <v>#NAME?</v>
      </c>
      <c r="U363">
        <v>3.96E-3</v>
      </c>
      <c r="V363">
        <v>4.6899999999999997E-3</v>
      </c>
      <c r="W363">
        <v>4.3400000000000001E-3</v>
      </c>
      <c r="X363">
        <v>4.0600000000000002E-3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364.07538</v>
      </c>
      <c r="B364">
        <v>22.136389999999999</v>
      </c>
      <c r="C364">
        <v>20.616140000000001</v>
      </c>
      <c r="D364">
        <v>20.410029999999999</v>
      </c>
      <c r="E364">
        <v>22.125869999999999</v>
      </c>
      <c r="F364">
        <v>5.0020000000000002E-2</v>
      </c>
      <c r="G364">
        <v>0</v>
      </c>
      <c r="H364">
        <v>3.2299999999999998E-3</v>
      </c>
      <c r="I364">
        <v>7.0250000000000007E-2</v>
      </c>
      <c r="J364">
        <v>3.5569999999999997E-2</v>
      </c>
      <c r="K364">
        <v>-2.034E-2</v>
      </c>
      <c r="L364">
        <v>0.29543000000000003</v>
      </c>
      <c r="M364">
        <v>1.57E-3</v>
      </c>
      <c r="N364">
        <v>4.3130000000000002E-2</v>
      </c>
      <c r="O364">
        <v>20.733429999999998</v>
      </c>
      <c r="P364">
        <v>0.95369000000000004</v>
      </c>
      <c r="Q364">
        <v>225.88117</v>
      </c>
      <c r="R364">
        <v>305.29487</v>
      </c>
      <c r="S364" t="s">
        <v>27</v>
      </c>
      <c r="T364" t="e" cm="1">
        <f t="array" ref="T364">-Inf</f>
        <v>#NAME?</v>
      </c>
      <c r="U364">
        <v>3.96E-3</v>
      </c>
      <c r="V364">
        <v>4.6899999999999997E-3</v>
      </c>
      <c r="W364">
        <v>4.3299999999999996E-3</v>
      </c>
      <c r="X364">
        <v>4.0499999999999998E-3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365.07463000000001</v>
      </c>
      <c r="B365">
        <v>22.136780000000002</v>
      </c>
      <c r="C365">
        <v>20.616949999999999</v>
      </c>
      <c r="D365">
        <v>20.410219999999999</v>
      </c>
      <c r="E365">
        <v>22.126200000000001</v>
      </c>
      <c r="F365">
        <v>5.0900000000000001E-2</v>
      </c>
      <c r="G365">
        <v>0</v>
      </c>
      <c r="H365">
        <v>3.0100000000000001E-3</v>
      </c>
      <c r="I365">
        <v>7.1510000000000004E-2</v>
      </c>
      <c r="J365">
        <v>4.7350000000000003E-2</v>
      </c>
      <c r="K365">
        <v>-1.915E-2</v>
      </c>
      <c r="L365">
        <v>0.29432999999999998</v>
      </c>
      <c r="M365">
        <v>2.0999999999999999E-3</v>
      </c>
      <c r="N365">
        <v>4.4019999999999997E-2</v>
      </c>
      <c r="O365">
        <v>21.10398</v>
      </c>
      <c r="P365">
        <v>0.88785000000000003</v>
      </c>
      <c r="Q365">
        <v>300.65656999999999</v>
      </c>
      <c r="R365">
        <v>310.67671999999999</v>
      </c>
      <c r="S365" t="s">
        <v>27</v>
      </c>
      <c r="T365" t="e" cm="1">
        <f t="array" ref="T365">-Inf</f>
        <v>#NAME?</v>
      </c>
      <c r="U365">
        <v>3.96E-3</v>
      </c>
      <c r="V365">
        <v>4.6899999999999997E-3</v>
      </c>
      <c r="W365">
        <v>4.3299999999999996E-3</v>
      </c>
      <c r="X365">
        <v>4.0600000000000002E-3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366.07463000000001</v>
      </c>
      <c r="B366">
        <v>22.13673</v>
      </c>
      <c r="C366">
        <v>20.616720000000001</v>
      </c>
      <c r="D366">
        <v>20.41056</v>
      </c>
      <c r="E366">
        <v>22.12696</v>
      </c>
      <c r="F366">
        <v>5.0319999999999997E-2</v>
      </c>
      <c r="G366">
        <v>0</v>
      </c>
      <c r="H366">
        <v>3.64E-3</v>
      </c>
      <c r="I366">
        <v>7.1730000000000002E-2</v>
      </c>
      <c r="J366">
        <v>5.2720000000000003E-2</v>
      </c>
      <c r="K366">
        <v>-2.1190000000000001E-2</v>
      </c>
      <c r="L366">
        <v>0.29582999999999998</v>
      </c>
      <c r="M366">
        <v>2.15E-3</v>
      </c>
      <c r="N366">
        <v>4.3389999999999998E-2</v>
      </c>
      <c r="O366">
        <v>21.17144</v>
      </c>
      <c r="P366">
        <v>1.0729500000000001</v>
      </c>
      <c r="Q366">
        <v>334.73083000000003</v>
      </c>
      <c r="R366">
        <v>307.10115999999999</v>
      </c>
      <c r="S366" t="s">
        <v>27</v>
      </c>
      <c r="T366" t="e" cm="1">
        <f t="array" ref="T366">-Inf</f>
        <v>#NAME?</v>
      </c>
      <c r="U366">
        <v>3.9500000000000004E-3</v>
      </c>
      <c r="V366">
        <v>4.6899999999999997E-3</v>
      </c>
      <c r="W366">
        <v>4.3299999999999996E-3</v>
      </c>
      <c r="X366">
        <v>4.0699999999999998E-3</v>
      </c>
      <c r="Y366">
        <v>4.0699999999999998E-3</v>
      </c>
      <c r="Z366">
        <v>4.0000000000000001E-3</v>
      </c>
      <c r="AA366">
        <v>0</v>
      </c>
    </row>
    <row r="367" spans="1:27" x14ac:dyDescent="0.4">
      <c r="A367">
        <v>367.07562000000001</v>
      </c>
      <c r="B367">
        <v>22.137219999999999</v>
      </c>
      <c r="C367">
        <v>20.616620000000001</v>
      </c>
      <c r="D367">
        <v>20.410959999999999</v>
      </c>
      <c r="E367">
        <v>22.127269999999999</v>
      </c>
      <c r="F367">
        <v>5.0200000000000002E-2</v>
      </c>
      <c r="G367">
        <v>0</v>
      </c>
      <c r="H367">
        <v>2.7699999999999999E-3</v>
      </c>
      <c r="I367">
        <v>7.213E-2</v>
      </c>
      <c r="J367">
        <v>4.1860000000000001E-2</v>
      </c>
      <c r="K367">
        <v>-1.567E-2</v>
      </c>
      <c r="L367">
        <v>0.29657</v>
      </c>
      <c r="M367">
        <v>1.74E-3</v>
      </c>
      <c r="N367">
        <v>4.3189999999999999E-2</v>
      </c>
      <c r="O367">
        <v>21.288260000000001</v>
      </c>
      <c r="P367">
        <v>0.81842000000000004</v>
      </c>
      <c r="Q367">
        <v>265.77870000000001</v>
      </c>
      <c r="R367">
        <v>306.41140999999999</v>
      </c>
      <c r="S367" t="s">
        <v>27</v>
      </c>
      <c r="T367" t="e" cm="1">
        <f t="array" ref="T367">-Inf</f>
        <v>#NAME?</v>
      </c>
      <c r="U367">
        <v>3.9699999999999996E-3</v>
      </c>
      <c r="V367">
        <v>4.7000000000000002E-3</v>
      </c>
      <c r="W367">
        <v>4.3299999999999996E-3</v>
      </c>
      <c r="X367">
        <v>4.0600000000000002E-3</v>
      </c>
      <c r="Y367">
        <v>4.0499999999999998E-3</v>
      </c>
      <c r="Z367">
        <v>4.0000000000000001E-3</v>
      </c>
      <c r="AA367">
        <v>0</v>
      </c>
    </row>
    <row r="368" spans="1:27" x14ac:dyDescent="0.4">
      <c r="A368">
        <v>368.07677999999999</v>
      </c>
      <c r="B368">
        <v>22.136869999999998</v>
      </c>
      <c r="C368">
        <v>20.61694</v>
      </c>
      <c r="D368">
        <v>20.41056</v>
      </c>
      <c r="E368">
        <v>22.127359999999999</v>
      </c>
      <c r="F368">
        <v>5.0430000000000003E-2</v>
      </c>
      <c r="G368">
        <v>0</v>
      </c>
      <c r="H368">
        <v>3.5599999999999998E-3</v>
      </c>
      <c r="I368">
        <v>7.2330000000000005E-2</v>
      </c>
      <c r="J368">
        <v>5.4359999999999999E-2</v>
      </c>
      <c r="K368">
        <v>-1.7729999999999999E-2</v>
      </c>
      <c r="L368">
        <v>0.29236000000000001</v>
      </c>
      <c r="M368">
        <v>2.16E-3</v>
      </c>
      <c r="N368">
        <v>4.3540000000000002E-2</v>
      </c>
      <c r="O368">
        <v>21.348600000000001</v>
      </c>
      <c r="P368">
        <v>1.05131</v>
      </c>
      <c r="Q368">
        <v>345.19734</v>
      </c>
      <c r="R368">
        <v>307.80754000000002</v>
      </c>
      <c r="S368" t="s">
        <v>27</v>
      </c>
      <c r="T368" t="e" cm="1">
        <f t="array" ref="T368">-Inf</f>
        <v>#NAME?</v>
      </c>
      <c r="U368">
        <v>3.96E-3</v>
      </c>
      <c r="V368">
        <v>4.6899999999999997E-3</v>
      </c>
      <c r="W368">
        <v>4.3400000000000001E-3</v>
      </c>
      <c r="X368">
        <v>4.0699999999999998E-3</v>
      </c>
      <c r="Y368">
        <v>4.0699999999999998E-3</v>
      </c>
      <c r="Z368">
        <v>4.0000000000000001E-3</v>
      </c>
      <c r="AA368">
        <v>0</v>
      </c>
    </row>
    <row r="369" spans="1:27" x14ac:dyDescent="0.4">
      <c r="A369">
        <v>369.07718999999997</v>
      </c>
      <c r="B369">
        <v>22.136859999999999</v>
      </c>
      <c r="C369">
        <v>20.61683</v>
      </c>
      <c r="D369">
        <v>20.410959999999999</v>
      </c>
      <c r="E369">
        <v>22.127199999999998</v>
      </c>
      <c r="F369">
        <v>5.0869999999999999E-2</v>
      </c>
      <c r="G369">
        <v>0</v>
      </c>
      <c r="H369">
        <v>3.8E-3</v>
      </c>
      <c r="I369">
        <v>7.0129999999999998E-2</v>
      </c>
      <c r="J369">
        <v>4.6960000000000002E-2</v>
      </c>
      <c r="K369">
        <v>-1.738E-2</v>
      </c>
      <c r="L369">
        <v>0.29203000000000001</v>
      </c>
      <c r="M369">
        <v>1.9E-3</v>
      </c>
      <c r="N369">
        <v>4.3799999999999999E-2</v>
      </c>
      <c r="O369">
        <v>20.6983</v>
      </c>
      <c r="P369">
        <v>1.1201300000000001</v>
      </c>
      <c r="Q369">
        <v>298.17711000000003</v>
      </c>
      <c r="R369">
        <v>310.44911000000002</v>
      </c>
      <c r="S369" t="s">
        <v>27</v>
      </c>
      <c r="T369" t="e" cm="1">
        <f t="array" ref="T369">-Inf</f>
        <v>#NAME?</v>
      </c>
      <c r="U369">
        <v>3.96E-3</v>
      </c>
      <c r="V369">
        <v>4.6899999999999997E-3</v>
      </c>
      <c r="W369">
        <v>4.3299999999999996E-3</v>
      </c>
      <c r="X369">
        <v>4.0600000000000002E-3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370.07781999999997</v>
      </c>
      <c r="B370">
        <v>22.136379999999999</v>
      </c>
      <c r="C370">
        <v>20.616720000000001</v>
      </c>
      <c r="D370">
        <v>20.41058</v>
      </c>
      <c r="E370">
        <v>22.126580000000001</v>
      </c>
      <c r="F370">
        <v>5.0220000000000001E-2</v>
      </c>
      <c r="G370">
        <v>0</v>
      </c>
      <c r="H370">
        <v>3.31E-3</v>
      </c>
      <c r="I370">
        <v>7.1050000000000002E-2</v>
      </c>
      <c r="J370">
        <v>5.1409999999999997E-2</v>
      </c>
      <c r="K370">
        <v>-1.8710000000000001E-2</v>
      </c>
      <c r="L370">
        <v>0.29408000000000001</v>
      </c>
      <c r="M370">
        <v>2.1099999999999999E-3</v>
      </c>
      <c r="N370">
        <v>4.3310000000000001E-2</v>
      </c>
      <c r="O370">
        <v>20.968150000000001</v>
      </c>
      <c r="P370">
        <v>0.97626000000000002</v>
      </c>
      <c r="Q370">
        <v>326.41359</v>
      </c>
      <c r="R370">
        <v>306.53442000000001</v>
      </c>
      <c r="S370" t="s">
        <v>27</v>
      </c>
      <c r="T370" t="e" cm="1">
        <f t="array" ref="T370">-Inf</f>
        <v>#NAME?</v>
      </c>
      <c r="U370">
        <v>3.96E-3</v>
      </c>
      <c r="V370">
        <v>4.6899999999999997E-3</v>
      </c>
      <c r="W370">
        <v>4.3299999999999996E-3</v>
      </c>
      <c r="X370">
        <v>4.0699999999999998E-3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371.07902000000001</v>
      </c>
      <c r="B371">
        <v>22.136990000000001</v>
      </c>
      <c r="C371">
        <v>20.61749</v>
      </c>
      <c r="D371">
        <v>20.410720000000001</v>
      </c>
      <c r="E371">
        <v>22.126529999999999</v>
      </c>
      <c r="F371">
        <v>5.0500000000000003E-2</v>
      </c>
      <c r="G371">
        <v>0</v>
      </c>
      <c r="H371">
        <v>4.0200000000000001E-3</v>
      </c>
      <c r="I371">
        <v>7.2069999999999995E-2</v>
      </c>
      <c r="J371">
        <v>4.4760000000000001E-2</v>
      </c>
      <c r="K371">
        <v>-1.7809999999999999E-2</v>
      </c>
      <c r="L371">
        <v>0.29209000000000002</v>
      </c>
      <c r="M371">
        <v>1.9599999999999999E-3</v>
      </c>
      <c r="N371">
        <v>4.3679999999999997E-2</v>
      </c>
      <c r="O371">
        <v>21.26932</v>
      </c>
      <c r="P371">
        <v>1.18615</v>
      </c>
      <c r="Q371">
        <v>284.21346</v>
      </c>
      <c r="R371">
        <v>308.21814999999998</v>
      </c>
      <c r="S371" t="s">
        <v>27</v>
      </c>
      <c r="T371" t="e" cm="1">
        <f t="array" ref="T371">-Inf</f>
        <v>#NAME?</v>
      </c>
      <c r="U371">
        <v>3.96E-3</v>
      </c>
      <c r="V371">
        <v>4.6899999999999997E-3</v>
      </c>
      <c r="W371">
        <v>4.3299999999999996E-3</v>
      </c>
      <c r="X371">
        <v>4.0600000000000002E-3</v>
      </c>
      <c r="Y371">
        <v>4.0699999999999998E-3</v>
      </c>
      <c r="Z371">
        <v>4.0000000000000001E-3</v>
      </c>
      <c r="AA371">
        <v>0</v>
      </c>
    </row>
    <row r="372" spans="1:27" x14ac:dyDescent="0.4">
      <c r="A372">
        <v>372.08069</v>
      </c>
      <c r="B372">
        <v>22.136649999999999</v>
      </c>
      <c r="C372">
        <v>20.616299999999999</v>
      </c>
      <c r="D372">
        <v>20.410640000000001</v>
      </c>
      <c r="E372">
        <v>22.126439999999999</v>
      </c>
      <c r="F372">
        <v>5.0470000000000001E-2</v>
      </c>
      <c r="G372">
        <v>0</v>
      </c>
      <c r="H372">
        <v>3.0899999999999999E-3</v>
      </c>
      <c r="I372">
        <v>7.1410000000000001E-2</v>
      </c>
      <c r="J372">
        <v>5.8970000000000002E-2</v>
      </c>
      <c r="K372">
        <v>-1.4630000000000001E-2</v>
      </c>
      <c r="L372">
        <v>0.29350999999999999</v>
      </c>
      <c r="M372">
        <v>2.5200000000000001E-3</v>
      </c>
      <c r="N372">
        <v>4.342E-2</v>
      </c>
      <c r="O372">
        <v>21.07687</v>
      </c>
      <c r="P372">
        <v>0.91069</v>
      </c>
      <c r="Q372">
        <v>374.46098000000001</v>
      </c>
      <c r="R372">
        <v>308.04003999999998</v>
      </c>
      <c r="S372" t="s">
        <v>27</v>
      </c>
      <c r="T372" t="e" cm="1">
        <f t="array" ref="T372">-Inf</f>
        <v>#NAME?</v>
      </c>
      <c r="U372">
        <v>3.9699999999999996E-3</v>
      </c>
      <c r="V372">
        <v>4.6899999999999997E-3</v>
      </c>
      <c r="W372">
        <v>4.3299999999999996E-3</v>
      </c>
      <c r="X372">
        <v>4.0800000000000003E-3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373.08337</v>
      </c>
      <c r="B373">
        <v>22.137720000000002</v>
      </c>
      <c r="C373">
        <v>20.616479999999999</v>
      </c>
      <c r="D373">
        <v>20.411079999999998</v>
      </c>
      <c r="E373">
        <v>22.12631</v>
      </c>
      <c r="F373">
        <v>5.083E-2</v>
      </c>
      <c r="G373">
        <v>0</v>
      </c>
      <c r="H373">
        <v>2.7599999999999999E-3</v>
      </c>
      <c r="I373">
        <v>6.9159999999999999E-2</v>
      </c>
      <c r="J373">
        <v>3.798E-2</v>
      </c>
      <c r="K373">
        <v>-2.0379999999999999E-2</v>
      </c>
      <c r="L373">
        <v>0.29452</v>
      </c>
      <c r="M373">
        <v>1.81E-3</v>
      </c>
      <c r="N373">
        <v>4.367E-2</v>
      </c>
      <c r="O373">
        <v>20.412320000000001</v>
      </c>
      <c r="P373">
        <v>0.81315999999999999</v>
      </c>
      <c r="Q373">
        <v>241.15787</v>
      </c>
      <c r="R373">
        <v>310.22899000000001</v>
      </c>
      <c r="S373" t="s">
        <v>27</v>
      </c>
      <c r="T373" t="e" cm="1">
        <f t="array" ref="T373">-Inf</f>
        <v>#NAME?</v>
      </c>
      <c r="U373">
        <v>3.9500000000000004E-3</v>
      </c>
      <c r="V373">
        <v>4.6899999999999997E-3</v>
      </c>
      <c r="W373">
        <v>4.3200000000000001E-3</v>
      </c>
      <c r="X373">
        <v>4.0499999999999998E-3</v>
      </c>
      <c r="Y373">
        <v>4.0499999999999998E-3</v>
      </c>
      <c r="Z373">
        <v>4.0000000000000001E-3</v>
      </c>
      <c r="AA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F903-3664-4F25-BA78-BDAA3F707112}">
  <dimension ref="A1:AA365"/>
  <sheetViews>
    <sheetView workbookViewId="0">
      <selection sqref="A1:AA365"/>
    </sheetView>
  </sheetViews>
  <sheetFormatPr defaultRowHeight="14.6" x14ac:dyDescent="0.4"/>
  <sheetData>
    <row r="1" spans="1:27" x14ac:dyDescent="0.4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1.7974600000000001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2.7980700000000001</v>
      </c>
      <c r="B3">
        <v>22.1373</v>
      </c>
      <c r="C3">
        <v>20.61917</v>
      </c>
      <c r="D3">
        <v>20.41253</v>
      </c>
      <c r="E3">
        <v>22.135750000000002</v>
      </c>
      <c r="F3">
        <v>5.0029999999999998E-2</v>
      </c>
      <c r="G3">
        <v>0</v>
      </c>
      <c r="H3">
        <v>2.8900000000000002E-3</v>
      </c>
      <c r="I3">
        <v>0.12454999999999999</v>
      </c>
      <c r="J3">
        <v>5.0650000000000001E-2</v>
      </c>
      <c r="K3">
        <v>-1.477E-2</v>
      </c>
      <c r="L3">
        <v>0.50156000000000001</v>
      </c>
      <c r="M3">
        <v>3.3E-4</v>
      </c>
      <c r="N3">
        <v>4.3249999999999997E-2</v>
      </c>
      <c r="O3">
        <v>36.760489999999997</v>
      </c>
      <c r="P3">
        <v>0.85401000000000005</v>
      </c>
      <c r="Q3">
        <v>321.63749999999999</v>
      </c>
      <c r="R3">
        <v>305.39175</v>
      </c>
      <c r="S3" t="s">
        <v>27</v>
      </c>
      <c r="T3" t="e" cm="1">
        <f t="array" ref="T3">-Inf</f>
        <v>#NAME?</v>
      </c>
      <c r="U3">
        <v>3.9699999999999996E-3</v>
      </c>
      <c r="V3">
        <v>5.1700000000000001E-3</v>
      </c>
      <c r="W3">
        <v>4.5799999999999999E-3</v>
      </c>
      <c r="X3">
        <v>4.0699999999999998E-3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3.79739</v>
      </c>
      <c r="B4">
        <v>22.136690000000002</v>
      </c>
      <c r="C4">
        <v>20.619150000000001</v>
      </c>
      <c r="D4">
        <v>20.411760000000001</v>
      </c>
      <c r="E4">
        <v>22.136089999999999</v>
      </c>
      <c r="F4">
        <v>5.0909999999999997E-2</v>
      </c>
      <c r="G4">
        <v>0</v>
      </c>
      <c r="H4">
        <v>2.97E-3</v>
      </c>
      <c r="I4">
        <v>0.12200999999999999</v>
      </c>
      <c r="J4">
        <v>5.3740000000000003E-2</v>
      </c>
      <c r="K4">
        <v>-2.0029999999999999E-2</v>
      </c>
      <c r="L4">
        <v>0.50280999999999998</v>
      </c>
      <c r="M4">
        <v>1.2999999999999999E-4</v>
      </c>
      <c r="N4">
        <v>4.4170000000000001E-2</v>
      </c>
      <c r="O4">
        <v>36.009160000000001</v>
      </c>
      <c r="P4">
        <v>0.87749999999999995</v>
      </c>
      <c r="Q4">
        <v>341.26089999999999</v>
      </c>
      <c r="R4">
        <v>310.73962</v>
      </c>
      <c r="S4" t="s">
        <v>27</v>
      </c>
      <c r="T4" t="e" cm="1">
        <f t="array" ref="T4">-Inf</f>
        <v>#NAME?</v>
      </c>
      <c r="U4">
        <v>3.96E-3</v>
      </c>
      <c r="V4">
        <v>5.1799999999999997E-3</v>
      </c>
      <c r="W4">
        <v>4.5700000000000003E-3</v>
      </c>
      <c r="X4">
        <v>4.0699999999999998E-3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4.7995099999999997</v>
      </c>
      <c r="B5">
        <v>22.136379999999999</v>
      </c>
      <c r="C5">
        <v>20.618760000000002</v>
      </c>
      <c r="D5">
        <v>20.412790000000001</v>
      </c>
      <c r="E5">
        <v>22.136980000000001</v>
      </c>
      <c r="F5">
        <v>5.0369999999999998E-2</v>
      </c>
      <c r="G5">
        <v>0</v>
      </c>
      <c r="H5">
        <v>3.65E-3</v>
      </c>
      <c r="I5">
        <v>0.12295</v>
      </c>
      <c r="J5">
        <v>6.9379999999999997E-2</v>
      </c>
      <c r="K5">
        <v>-1.7059999999999999E-2</v>
      </c>
      <c r="L5">
        <v>0.50029999999999997</v>
      </c>
      <c r="M5">
        <v>1.7000000000000001E-4</v>
      </c>
      <c r="N5">
        <v>4.3400000000000001E-2</v>
      </c>
      <c r="O5">
        <v>36.287399999999998</v>
      </c>
      <c r="P5">
        <v>1.07637</v>
      </c>
      <c r="Q5">
        <v>440.61761999999999</v>
      </c>
      <c r="R5">
        <v>307.46062000000001</v>
      </c>
      <c r="S5" t="s">
        <v>27</v>
      </c>
      <c r="T5" t="e" cm="1">
        <f t="array" ref="T5">-Inf</f>
        <v>#NAME?</v>
      </c>
      <c r="U5">
        <v>3.96E-3</v>
      </c>
      <c r="V5">
        <v>5.1700000000000001E-3</v>
      </c>
      <c r="W5">
        <v>4.5700000000000003E-3</v>
      </c>
      <c r="X5">
        <v>4.0899999999999999E-3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5.8002900000000004</v>
      </c>
      <c r="B6">
        <v>22.13683</v>
      </c>
      <c r="C6">
        <v>20.61899</v>
      </c>
      <c r="D6">
        <v>20.412990000000001</v>
      </c>
      <c r="E6">
        <v>22.136759999999999</v>
      </c>
      <c r="F6">
        <v>5.108E-2</v>
      </c>
      <c r="G6">
        <v>0</v>
      </c>
      <c r="H6">
        <v>3.2399999999999998E-3</v>
      </c>
      <c r="I6">
        <v>0.12297</v>
      </c>
      <c r="J6">
        <v>5.8689999999999999E-2</v>
      </c>
      <c r="K6">
        <v>-1.8839999999999999E-2</v>
      </c>
      <c r="L6">
        <v>0.50149999999999995</v>
      </c>
      <c r="M6">
        <v>2.0000000000000002E-5</v>
      </c>
      <c r="N6">
        <v>4.4019999999999997E-2</v>
      </c>
      <c r="O6">
        <v>36.294699999999999</v>
      </c>
      <c r="P6">
        <v>0.95767999999999998</v>
      </c>
      <c r="Q6">
        <v>372.72861999999998</v>
      </c>
      <c r="R6">
        <v>311.78620000000001</v>
      </c>
      <c r="S6" t="s">
        <v>27</v>
      </c>
      <c r="T6" t="e" cm="1">
        <f t="array" ref="T6">-Inf</f>
        <v>#NAME?</v>
      </c>
      <c r="U6">
        <v>3.96E-3</v>
      </c>
      <c r="V6">
        <v>5.1700000000000001E-3</v>
      </c>
      <c r="W6">
        <v>4.5700000000000003E-3</v>
      </c>
      <c r="X6">
        <v>4.0800000000000003E-3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6.8021200000000004</v>
      </c>
      <c r="B7">
        <v>22.137250000000002</v>
      </c>
      <c r="C7">
        <v>20.618950000000002</v>
      </c>
      <c r="D7">
        <v>20.412430000000001</v>
      </c>
      <c r="E7">
        <v>22.13776</v>
      </c>
      <c r="F7">
        <v>5.0340000000000003E-2</v>
      </c>
      <c r="G7">
        <v>0</v>
      </c>
      <c r="H7">
        <v>4.0200000000000001E-3</v>
      </c>
      <c r="I7">
        <v>0.12388</v>
      </c>
      <c r="J7">
        <v>5.4539999999999998E-2</v>
      </c>
      <c r="K7">
        <v>-1.789E-2</v>
      </c>
      <c r="L7">
        <v>0.50141999999999998</v>
      </c>
      <c r="M7">
        <v>1.1E-4</v>
      </c>
      <c r="N7">
        <v>4.3490000000000001E-2</v>
      </c>
      <c r="O7">
        <v>36.562289999999997</v>
      </c>
      <c r="P7">
        <v>1.1850099999999999</v>
      </c>
      <c r="Q7">
        <v>346.37515999999999</v>
      </c>
      <c r="R7">
        <v>307.24543999999997</v>
      </c>
      <c r="S7" t="s">
        <v>27</v>
      </c>
      <c r="T7" t="e" cm="1">
        <f t="array" ref="T7">-Inf</f>
        <v>#NAME?</v>
      </c>
      <c r="U7">
        <v>3.96E-3</v>
      </c>
      <c r="V7">
        <v>5.1700000000000001E-3</v>
      </c>
      <c r="W7">
        <v>4.5700000000000003E-3</v>
      </c>
      <c r="X7">
        <v>4.0699999999999998E-3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7.8028500000000003</v>
      </c>
      <c r="B8">
        <v>22.138490000000001</v>
      </c>
      <c r="C8">
        <v>20.618680000000001</v>
      </c>
      <c r="D8">
        <v>20.41215</v>
      </c>
      <c r="E8">
        <v>22.138349999999999</v>
      </c>
      <c r="F8">
        <v>4.9829999999999999E-2</v>
      </c>
      <c r="G8">
        <v>0</v>
      </c>
      <c r="H8">
        <v>3.5599999999999998E-3</v>
      </c>
      <c r="I8">
        <v>0.12533</v>
      </c>
      <c r="J8">
        <v>5.4179999999999999E-2</v>
      </c>
      <c r="K8">
        <v>-1.6140000000000002E-2</v>
      </c>
      <c r="L8">
        <v>0.50061999999999995</v>
      </c>
      <c r="M8">
        <v>3.0000000000000001E-5</v>
      </c>
      <c r="N8">
        <v>4.3049999999999998E-2</v>
      </c>
      <c r="O8">
        <v>36.988410000000002</v>
      </c>
      <c r="P8">
        <v>1.052</v>
      </c>
      <c r="Q8">
        <v>344.11210999999997</v>
      </c>
      <c r="R8">
        <v>304.16120999999998</v>
      </c>
      <c r="S8" t="s">
        <v>27</v>
      </c>
      <c r="T8" t="e" cm="1">
        <f t="array" ref="T8">-Inf</f>
        <v>#NAME?</v>
      </c>
      <c r="U8">
        <v>3.96E-3</v>
      </c>
      <c r="V8">
        <v>5.1700000000000001E-3</v>
      </c>
      <c r="W8">
        <v>4.5799999999999999E-3</v>
      </c>
      <c r="X8">
        <v>4.0699999999999998E-3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8.8034999999999997</v>
      </c>
      <c r="B9">
        <v>22.13683</v>
      </c>
      <c r="C9">
        <v>20.619319999999998</v>
      </c>
      <c r="D9">
        <v>20.41253</v>
      </c>
      <c r="E9">
        <v>22.140039999999999</v>
      </c>
      <c r="F9">
        <v>5.0549999999999998E-2</v>
      </c>
      <c r="G9">
        <v>0</v>
      </c>
      <c r="H9">
        <v>3.1900000000000001E-3</v>
      </c>
      <c r="I9">
        <v>0.12293</v>
      </c>
      <c r="J9">
        <v>5.8819999999999997E-2</v>
      </c>
      <c r="K9">
        <v>-1.771E-2</v>
      </c>
      <c r="L9">
        <v>0.50390999999999997</v>
      </c>
      <c r="M9">
        <v>7.9000000000000001E-4</v>
      </c>
      <c r="N9">
        <v>4.3729999999999998E-2</v>
      </c>
      <c r="O9">
        <v>36.280410000000003</v>
      </c>
      <c r="P9">
        <v>0.94137999999999999</v>
      </c>
      <c r="Q9">
        <v>373.52086000000003</v>
      </c>
      <c r="R9">
        <v>308.53375</v>
      </c>
      <c r="S9" t="s">
        <v>27</v>
      </c>
      <c r="T9" t="e" cm="1">
        <f t="array" ref="T9">-Inf</f>
        <v>#NAME?</v>
      </c>
      <c r="U9">
        <v>3.96E-3</v>
      </c>
      <c r="V9">
        <v>5.1799999999999997E-3</v>
      </c>
      <c r="W9">
        <v>4.5700000000000003E-3</v>
      </c>
      <c r="X9">
        <v>4.0800000000000003E-3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9.8066399999999998</v>
      </c>
      <c r="B10">
        <v>22.136949999999999</v>
      </c>
      <c r="C10">
        <v>20.6189</v>
      </c>
      <c r="D10">
        <v>20.411860000000001</v>
      </c>
      <c r="E10">
        <v>22.140550000000001</v>
      </c>
      <c r="F10">
        <v>5.042E-2</v>
      </c>
      <c r="G10">
        <v>0</v>
      </c>
      <c r="H10">
        <v>3.3899999999999998E-3</v>
      </c>
      <c r="I10">
        <v>0.12433</v>
      </c>
      <c r="J10">
        <v>5.8709999999999998E-2</v>
      </c>
      <c r="K10">
        <v>-1.7080000000000001E-2</v>
      </c>
      <c r="L10">
        <v>0.50302999999999998</v>
      </c>
      <c r="M10">
        <v>8.8000000000000003E-4</v>
      </c>
      <c r="N10">
        <v>4.3659999999999997E-2</v>
      </c>
      <c r="O10">
        <v>36.695549999999997</v>
      </c>
      <c r="P10">
        <v>1.00054</v>
      </c>
      <c r="Q10">
        <v>372.83987999999999</v>
      </c>
      <c r="R10">
        <v>307.71692000000002</v>
      </c>
      <c r="S10" t="s">
        <v>27</v>
      </c>
      <c r="T10" t="e" cm="1">
        <f t="array" ref="T10">-Inf</f>
        <v>#NAME?</v>
      </c>
      <c r="U10">
        <v>3.96E-3</v>
      </c>
      <c r="V10">
        <v>5.1799999999999997E-3</v>
      </c>
      <c r="W10">
        <v>4.5799999999999999E-3</v>
      </c>
      <c r="X10">
        <v>4.0800000000000003E-3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10.80808</v>
      </c>
      <c r="B11">
        <v>22.138559999999998</v>
      </c>
      <c r="C11">
        <v>20.6189</v>
      </c>
      <c r="D11">
        <v>20.41131</v>
      </c>
      <c r="E11">
        <v>22.141539999999999</v>
      </c>
      <c r="F11">
        <v>4.9950000000000001E-2</v>
      </c>
      <c r="G11">
        <v>0</v>
      </c>
      <c r="H11">
        <v>3.3700000000000002E-3</v>
      </c>
      <c r="I11">
        <v>0.12441000000000001</v>
      </c>
      <c r="J11">
        <v>6.216E-2</v>
      </c>
      <c r="K11">
        <v>-1.5440000000000001E-2</v>
      </c>
      <c r="L11">
        <v>0.50161</v>
      </c>
      <c r="M11">
        <v>7.6999999999999996E-4</v>
      </c>
      <c r="N11">
        <v>4.3369999999999999E-2</v>
      </c>
      <c r="O11">
        <v>36.718829999999997</v>
      </c>
      <c r="P11">
        <v>0.99341999999999997</v>
      </c>
      <c r="Q11">
        <v>394.77906999999999</v>
      </c>
      <c r="R11">
        <v>304.8578</v>
      </c>
      <c r="S11" t="s">
        <v>27</v>
      </c>
      <c r="T11" t="e" cm="1">
        <f t="array" ref="T11">-Inf</f>
        <v>#NAME?</v>
      </c>
      <c r="U11">
        <v>3.9699999999999996E-3</v>
      </c>
      <c r="V11">
        <v>5.1700000000000001E-3</v>
      </c>
      <c r="W11">
        <v>4.5799999999999999E-3</v>
      </c>
      <c r="X11">
        <v>4.0800000000000003E-3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11.807449999999999</v>
      </c>
      <c r="B12">
        <v>22.139009999999999</v>
      </c>
      <c r="C12">
        <v>20.61862</v>
      </c>
      <c r="D12">
        <v>20.412279999999999</v>
      </c>
      <c r="E12">
        <v>22.142199999999999</v>
      </c>
      <c r="F12">
        <v>5.0169999999999999E-2</v>
      </c>
      <c r="G12">
        <v>0</v>
      </c>
      <c r="H12">
        <v>3.4299999999999999E-3</v>
      </c>
      <c r="I12">
        <v>0.12418</v>
      </c>
      <c r="J12">
        <v>5.9499999999999997E-2</v>
      </c>
      <c r="K12">
        <v>-2.086E-2</v>
      </c>
      <c r="L12">
        <v>0.50011000000000005</v>
      </c>
      <c r="M12">
        <v>7.9000000000000001E-4</v>
      </c>
      <c r="N12">
        <v>4.3299999999999998E-2</v>
      </c>
      <c r="O12">
        <v>36.650350000000003</v>
      </c>
      <c r="P12">
        <v>1.01162</v>
      </c>
      <c r="Q12">
        <v>377.90399000000002</v>
      </c>
      <c r="R12">
        <v>306.21836000000002</v>
      </c>
      <c r="S12" t="s">
        <v>27</v>
      </c>
      <c r="T12" t="e" cm="1">
        <f t="array" ref="T12">-Inf</f>
        <v>#NAME?</v>
      </c>
      <c r="U12">
        <v>3.9500000000000004E-3</v>
      </c>
      <c r="V12">
        <v>5.1700000000000001E-3</v>
      </c>
      <c r="W12">
        <v>4.5799999999999999E-3</v>
      </c>
      <c r="X12">
        <v>4.0800000000000003E-3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12.80946</v>
      </c>
      <c r="B13">
        <v>22.138760000000001</v>
      </c>
      <c r="C13">
        <v>20.61936</v>
      </c>
      <c r="D13">
        <v>20.412400000000002</v>
      </c>
      <c r="E13">
        <v>22.1419</v>
      </c>
      <c r="F13">
        <v>5.0450000000000002E-2</v>
      </c>
      <c r="G13">
        <v>0</v>
      </c>
      <c r="H13">
        <v>3.65E-3</v>
      </c>
      <c r="I13">
        <v>0.12399</v>
      </c>
      <c r="J13">
        <v>6.1460000000000001E-2</v>
      </c>
      <c r="K13">
        <v>-2.1409999999999998E-2</v>
      </c>
      <c r="L13">
        <v>0.49946000000000002</v>
      </c>
      <c r="M13">
        <v>8.0999999999999996E-4</v>
      </c>
      <c r="N13">
        <v>4.3679999999999997E-2</v>
      </c>
      <c r="O13">
        <v>36.595379999999999</v>
      </c>
      <c r="P13">
        <v>1.0766</v>
      </c>
      <c r="Q13">
        <v>390.31331999999998</v>
      </c>
      <c r="R13">
        <v>307.94592999999998</v>
      </c>
      <c r="S13" t="s">
        <v>27</v>
      </c>
      <c r="T13" t="e" cm="1">
        <f t="array" ref="T13">-Inf</f>
        <v>#NAME?</v>
      </c>
      <c r="U13">
        <v>3.9500000000000004E-3</v>
      </c>
      <c r="V13">
        <v>5.1700000000000001E-3</v>
      </c>
      <c r="W13">
        <v>4.5799999999999999E-3</v>
      </c>
      <c r="X13">
        <v>4.0800000000000003E-3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13.812139999999999</v>
      </c>
      <c r="B14">
        <v>22.13832</v>
      </c>
      <c r="C14">
        <v>20.619029999999999</v>
      </c>
      <c r="D14">
        <v>20.412739999999999</v>
      </c>
      <c r="E14">
        <v>22.142499999999998</v>
      </c>
      <c r="F14">
        <v>5.0560000000000001E-2</v>
      </c>
      <c r="G14">
        <v>0</v>
      </c>
      <c r="H14">
        <v>3.0699999999999998E-3</v>
      </c>
      <c r="I14">
        <v>0.124</v>
      </c>
      <c r="J14">
        <v>5.1860000000000003E-2</v>
      </c>
      <c r="K14">
        <v>-1.9970000000000002E-2</v>
      </c>
      <c r="L14">
        <v>0.50266</v>
      </c>
      <c r="M14">
        <v>9.1E-4</v>
      </c>
      <c r="N14">
        <v>4.3630000000000002E-2</v>
      </c>
      <c r="O14">
        <v>36.598269999999999</v>
      </c>
      <c r="P14">
        <v>0.90586</v>
      </c>
      <c r="Q14">
        <v>329.35872999999998</v>
      </c>
      <c r="R14">
        <v>308.60741999999999</v>
      </c>
      <c r="S14" t="s">
        <v>27</v>
      </c>
      <c r="T14" t="e" cm="1">
        <f t="array" ref="T14">-Inf</f>
        <v>#NAME?</v>
      </c>
      <c r="U14">
        <v>3.96E-3</v>
      </c>
      <c r="V14">
        <v>5.1799999999999997E-3</v>
      </c>
      <c r="W14">
        <v>4.5799999999999999E-3</v>
      </c>
      <c r="X14">
        <v>4.0699999999999998E-3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14.81231</v>
      </c>
      <c r="B15">
        <v>22.13841</v>
      </c>
      <c r="C15">
        <v>20.61964</v>
      </c>
      <c r="D15">
        <v>20.412420000000001</v>
      </c>
      <c r="E15">
        <v>22.143080000000001</v>
      </c>
      <c r="F15">
        <v>4.9910000000000003E-2</v>
      </c>
      <c r="G15">
        <v>0</v>
      </c>
      <c r="H15">
        <v>3.5799999999999998E-3</v>
      </c>
      <c r="I15">
        <v>0.12313</v>
      </c>
      <c r="J15">
        <v>6.4820000000000003E-2</v>
      </c>
      <c r="K15">
        <v>-1.5730000000000001E-2</v>
      </c>
      <c r="L15">
        <v>0.49937999999999999</v>
      </c>
      <c r="M15">
        <v>1.2700000000000001E-3</v>
      </c>
      <c r="N15">
        <v>4.326E-2</v>
      </c>
      <c r="O15">
        <v>36.341839999999998</v>
      </c>
      <c r="P15">
        <v>1.0568500000000001</v>
      </c>
      <c r="Q15">
        <v>411.67401000000001</v>
      </c>
      <c r="R15">
        <v>304.64087999999998</v>
      </c>
      <c r="S15" t="s">
        <v>27</v>
      </c>
      <c r="T15" t="e" cm="1">
        <f t="array" ref="T15">-Inf</f>
        <v>#NAME?</v>
      </c>
      <c r="U15">
        <v>3.9699999999999996E-3</v>
      </c>
      <c r="V15">
        <v>5.1700000000000001E-3</v>
      </c>
      <c r="W15">
        <v>4.5700000000000003E-3</v>
      </c>
      <c r="X15">
        <v>4.0899999999999999E-3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15.8125</v>
      </c>
      <c r="B16">
        <v>22.13945</v>
      </c>
      <c r="C16">
        <v>20.620339999999999</v>
      </c>
      <c r="D16">
        <v>20.412800000000001</v>
      </c>
      <c r="E16">
        <v>22.145029999999998</v>
      </c>
      <c r="F16">
        <v>5.0950000000000002E-2</v>
      </c>
      <c r="G16">
        <v>0</v>
      </c>
      <c r="H16">
        <v>2.5400000000000002E-3</v>
      </c>
      <c r="I16">
        <v>0.12422999999999999</v>
      </c>
      <c r="J16">
        <v>6.1490000000000003E-2</v>
      </c>
      <c r="K16">
        <v>-1.601E-2</v>
      </c>
      <c r="L16">
        <v>0.50144</v>
      </c>
      <c r="M16">
        <v>1.4400000000000001E-3</v>
      </c>
      <c r="N16">
        <v>4.4240000000000002E-2</v>
      </c>
      <c r="O16">
        <v>36.666159999999998</v>
      </c>
      <c r="P16">
        <v>0.74880999999999998</v>
      </c>
      <c r="Q16">
        <v>390.56373000000002</v>
      </c>
      <c r="R16">
        <v>311.00130999999999</v>
      </c>
      <c r="S16" t="s">
        <v>27</v>
      </c>
      <c r="T16" t="e" cm="1">
        <f t="array" ref="T16">-Inf</f>
        <v>#NAME?</v>
      </c>
      <c r="U16">
        <v>3.9699999999999996E-3</v>
      </c>
      <c r="V16">
        <v>5.1700000000000001E-3</v>
      </c>
      <c r="W16">
        <v>4.5799999999999999E-3</v>
      </c>
      <c r="X16">
        <v>4.0800000000000003E-3</v>
      </c>
      <c r="Y16">
        <v>4.0499999999999998E-3</v>
      </c>
      <c r="Z16">
        <v>4.0000000000000001E-3</v>
      </c>
      <c r="AA16">
        <v>0</v>
      </c>
    </row>
    <row r="17" spans="1:27" x14ac:dyDescent="0.4">
      <c r="A17">
        <v>16.813490000000002</v>
      </c>
      <c r="B17">
        <v>22.138110000000001</v>
      </c>
      <c r="C17">
        <v>20.618490000000001</v>
      </c>
      <c r="D17">
        <v>20.413450000000001</v>
      </c>
      <c r="E17">
        <v>22.14423</v>
      </c>
      <c r="F17">
        <v>5.0700000000000002E-2</v>
      </c>
      <c r="G17">
        <v>0</v>
      </c>
      <c r="H17">
        <v>3.2100000000000002E-3</v>
      </c>
      <c r="I17">
        <v>0.12372</v>
      </c>
      <c r="J17">
        <v>6.6619999999999999E-2</v>
      </c>
      <c r="K17">
        <v>-1.651E-2</v>
      </c>
      <c r="L17">
        <v>0.50133000000000005</v>
      </c>
      <c r="M17">
        <v>1.7099999999999999E-3</v>
      </c>
      <c r="N17">
        <v>4.3490000000000001E-2</v>
      </c>
      <c r="O17">
        <v>36.514890000000001</v>
      </c>
      <c r="P17">
        <v>0.94652999999999998</v>
      </c>
      <c r="Q17">
        <v>423.11626999999999</v>
      </c>
      <c r="R17">
        <v>309.4683</v>
      </c>
      <c r="S17" t="s">
        <v>27</v>
      </c>
      <c r="T17" t="e" cm="1">
        <f t="array" ref="T17">-Inf</f>
        <v>#NAME?</v>
      </c>
      <c r="U17">
        <v>3.96E-3</v>
      </c>
      <c r="V17">
        <v>5.1700000000000001E-3</v>
      </c>
      <c r="W17">
        <v>4.5700000000000003E-3</v>
      </c>
      <c r="X17">
        <v>4.0899999999999999E-3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17.81542</v>
      </c>
      <c r="B18">
        <v>22.13869</v>
      </c>
      <c r="C18">
        <v>20.6187</v>
      </c>
      <c r="D18">
        <v>20.413019999999999</v>
      </c>
      <c r="E18">
        <v>22.1449</v>
      </c>
      <c r="F18">
        <v>5.0650000000000001E-2</v>
      </c>
      <c r="G18">
        <v>0</v>
      </c>
      <c r="H18">
        <v>3.15E-3</v>
      </c>
      <c r="I18">
        <v>0.12374</v>
      </c>
      <c r="J18">
        <v>5.4530000000000002E-2</v>
      </c>
      <c r="K18">
        <v>-2.2419999999999999E-2</v>
      </c>
      <c r="L18">
        <v>0.50480999999999998</v>
      </c>
      <c r="M18">
        <v>1.42E-3</v>
      </c>
      <c r="N18">
        <v>4.3580000000000001E-2</v>
      </c>
      <c r="O18">
        <v>36.520180000000003</v>
      </c>
      <c r="P18">
        <v>0.92971999999999999</v>
      </c>
      <c r="Q18">
        <v>346.36219</v>
      </c>
      <c r="R18">
        <v>309.15535</v>
      </c>
      <c r="S18" t="s">
        <v>27</v>
      </c>
      <c r="T18" t="e" cm="1">
        <f t="array" ref="T18">-Inf</f>
        <v>#NAME?</v>
      </c>
      <c r="U18">
        <v>3.9500000000000004E-3</v>
      </c>
      <c r="V18">
        <v>5.1799999999999997E-3</v>
      </c>
      <c r="W18">
        <v>4.5700000000000003E-3</v>
      </c>
      <c r="X18">
        <v>4.0699999999999998E-3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18.81549</v>
      </c>
      <c r="B19">
        <v>22.13871</v>
      </c>
      <c r="C19">
        <v>20.61964</v>
      </c>
      <c r="D19">
        <v>20.412800000000001</v>
      </c>
      <c r="E19">
        <v>22.146039999999999</v>
      </c>
      <c r="F19">
        <v>5.0560000000000001E-2</v>
      </c>
      <c r="G19">
        <v>0</v>
      </c>
      <c r="H19">
        <v>2.0799999999999998E-3</v>
      </c>
      <c r="I19">
        <v>0.12446</v>
      </c>
      <c r="J19">
        <v>6.5310000000000007E-2</v>
      </c>
      <c r="K19">
        <v>-2.0670000000000001E-2</v>
      </c>
      <c r="L19">
        <v>0.50385999999999997</v>
      </c>
      <c r="M19">
        <v>2E-3</v>
      </c>
      <c r="N19">
        <v>4.3749999999999997E-2</v>
      </c>
      <c r="O19">
        <v>36.732509999999998</v>
      </c>
      <c r="P19">
        <v>0.61416000000000004</v>
      </c>
      <c r="Q19">
        <v>414.79399999999998</v>
      </c>
      <c r="R19">
        <v>308.62430000000001</v>
      </c>
      <c r="S19" t="s">
        <v>27</v>
      </c>
      <c r="T19" t="e" cm="1">
        <f t="array" ref="T19">-Inf</f>
        <v>#NAME?</v>
      </c>
      <c r="U19">
        <v>3.9500000000000004E-3</v>
      </c>
      <c r="V19">
        <v>5.1799999999999997E-3</v>
      </c>
      <c r="W19">
        <v>4.5799999999999999E-3</v>
      </c>
      <c r="X19">
        <v>4.0899999999999999E-3</v>
      </c>
      <c r="Y19">
        <v>4.0400000000000002E-3</v>
      </c>
      <c r="Z19">
        <v>4.0000000000000001E-3</v>
      </c>
      <c r="AA19">
        <v>0</v>
      </c>
    </row>
    <row r="20" spans="1:27" x14ac:dyDescent="0.4">
      <c r="A20">
        <v>19.817150000000002</v>
      </c>
      <c r="B20">
        <v>22.138670000000001</v>
      </c>
      <c r="C20">
        <v>20.619489999999999</v>
      </c>
      <c r="D20">
        <v>20.41254</v>
      </c>
      <c r="E20">
        <v>22.145659999999999</v>
      </c>
      <c r="F20">
        <v>5.0750000000000003E-2</v>
      </c>
      <c r="G20">
        <v>0</v>
      </c>
      <c r="H20">
        <v>3.3400000000000001E-3</v>
      </c>
      <c r="I20">
        <v>0.12478</v>
      </c>
      <c r="J20">
        <v>5.5390000000000002E-2</v>
      </c>
      <c r="K20">
        <v>-1.7780000000000001E-2</v>
      </c>
      <c r="L20">
        <v>0.50170999999999999</v>
      </c>
      <c r="M20">
        <v>1.6199999999999999E-3</v>
      </c>
      <c r="N20">
        <v>4.394E-2</v>
      </c>
      <c r="O20">
        <v>36.82611</v>
      </c>
      <c r="P20">
        <v>0.98441000000000001</v>
      </c>
      <c r="Q20">
        <v>351.78086000000002</v>
      </c>
      <c r="R20">
        <v>309.77136000000002</v>
      </c>
      <c r="S20" t="s">
        <v>27</v>
      </c>
      <c r="T20" t="e" cm="1">
        <f t="array" ref="T20">-Inf</f>
        <v>#NAME?</v>
      </c>
      <c r="U20">
        <v>3.96E-3</v>
      </c>
      <c r="V20">
        <v>5.1700000000000001E-3</v>
      </c>
      <c r="W20">
        <v>4.5799999999999999E-3</v>
      </c>
      <c r="X20">
        <v>4.0699999999999998E-3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20.819379999999999</v>
      </c>
      <c r="B21">
        <v>22.138369999999998</v>
      </c>
      <c r="C21">
        <v>20.619959999999999</v>
      </c>
      <c r="D21">
        <v>20.412649999999999</v>
      </c>
      <c r="E21">
        <v>22.145969999999998</v>
      </c>
      <c r="F21">
        <v>5.0689999999999999E-2</v>
      </c>
      <c r="G21">
        <v>0</v>
      </c>
      <c r="H21">
        <v>3.5000000000000001E-3</v>
      </c>
      <c r="I21">
        <v>0.12243999999999999</v>
      </c>
      <c r="J21">
        <v>6.3289999999999999E-2</v>
      </c>
      <c r="K21">
        <v>-1.745E-2</v>
      </c>
      <c r="L21">
        <v>0.49898999999999999</v>
      </c>
      <c r="M21">
        <v>2.0100000000000001E-3</v>
      </c>
      <c r="N21">
        <v>4.3959999999999999E-2</v>
      </c>
      <c r="O21">
        <v>36.135339999999999</v>
      </c>
      <c r="P21">
        <v>1.0323500000000001</v>
      </c>
      <c r="Q21">
        <v>401.99119999999999</v>
      </c>
      <c r="R21">
        <v>309.38319000000001</v>
      </c>
      <c r="S21" t="s">
        <v>27</v>
      </c>
      <c r="T21" t="e" cm="1">
        <f t="array" ref="T21">-Inf</f>
        <v>#NAME?</v>
      </c>
      <c r="U21">
        <v>3.96E-3</v>
      </c>
      <c r="V21">
        <v>5.1700000000000001E-3</v>
      </c>
      <c r="W21">
        <v>4.5700000000000003E-3</v>
      </c>
      <c r="X21">
        <v>4.0800000000000003E-3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21.8218</v>
      </c>
      <c r="B22">
        <v>22.13879</v>
      </c>
      <c r="C22">
        <v>20.619209999999999</v>
      </c>
      <c r="D22">
        <v>20.41337</v>
      </c>
      <c r="E22">
        <v>22.147279999999999</v>
      </c>
      <c r="F22">
        <v>5.1200000000000002E-2</v>
      </c>
      <c r="G22">
        <v>0</v>
      </c>
      <c r="H22">
        <v>2.9499999999999999E-3</v>
      </c>
      <c r="I22">
        <v>0.12457</v>
      </c>
      <c r="J22">
        <v>5.5440000000000003E-2</v>
      </c>
      <c r="K22">
        <v>-1.7999999999999999E-2</v>
      </c>
      <c r="L22">
        <v>0.50009999999999999</v>
      </c>
      <c r="M22">
        <v>1.97E-3</v>
      </c>
      <c r="N22">
        <v>4.4080000000000001E-2</v>
      </c>
      <c r="O22">
        <v>36.765129999999999</v>
      </c>
      <c r="P22">
        <v>0.87163999999999997</v>
      </c>
      <c r="Q22">
        <v>352.10928000000001</v>
      </c>
      <c r="R22">
        <v>312.4873</v>
      </c>
      <c r="S22" t="s">
        <v>27</v>
      </c>
      <c r="T22" t="e" cm="1">
        <f t="array" ref="T22">-Inf</f>
        <v>#NAME?</v>
      </c>
      <c r="U22">
        <v>3.96E-3</v>
      </c>
      <c r="V22">
        <v>5.1700000000000001E-3</v>
      </c>
      <c r="W22">
        <v>4.5799999999999999E-3</v>
      </c>
      <c r="X22">
        <v>4.0699999999999998E-3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22.822050000000001</v>
      </c>
      <c r="B23">
        <v>22.137450000000001</v>
      </c>
      <c r="C23">
        <v>20.620329999999999</v>
      </c>
      <c r="D23">
        <v>20.413399999999999</v>
      </c>
      <c r="E23">
        <v>22.147849999999998</v>
      </c>
      <c r="F23">
        <v>4.9950000000000001E-2</v>
      </c>
      <c r="G23">
        <v>0</v>
      </c>
      <c r="H23">
        <v>3.5400000000000002E-3</v>
      </c>
      <c r="I23">
        <v>0.1226</v>
      </c>
      <c r="J23">
        <v>4.8869999999999997E-2</v>
      </c>
      <c r="K23">
        <v>-1.9199999999999998E-2</v>
      </c>
      <c r="L23">
        <v>0.50063000000000002</v>
      </c>
      <c r="M23">
        <v>2.1299999999999999E-3</v>
      </c>
      <c r="N23">
        <v>4.3240000000000001E-2</v>
      </c>
      <c r="O23">
        <v>36.184919999999998</v>
      </c>
      <c r="P23">
        <v>1.0452399999999999</v>
      </c>
      <c r="Q23">
        <v>310.41316999999998</v>
      </c>
      <c r="R23">
        <v>304.89227</v>
      </c>
      <c r="S23" t="s">
        <v>27</v>
      </c>
      <c r="T23" t="e" cm="1">
        <f t="array" ref="T23">-Inf</f>
        <v>#NAME?</v>
      </c>
      <c r="U23">
        <v>3.96E-3</v>
      </c>
      <c r="V23">
        <v>5.1700000000000001E-3</v>
      </c>
      <c r="W23">
        <v>4.5700000000000003E-3</v>
      </c>
      <c r="X23">
        <v>4.0600000000000002E-3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23.82349</v>
      </c>
      <c r="B24">
        <v>22.137509999999999</v>
      </c>
      <c r="C24">
        <v>20.619810000000001</v>
      </c>
      <c r="D24">
        <v>20.412759999999999</v>
      </c>
      <c r="E24">
        <v>22.148790000000002</v>
      </c>
      <c r="F24">
        <v>5.0990000000000001E-2</v>
      </c>
      <c r="G24">
        <v>0</v>
      </c>
      <c r="H24">
        <v>3.0300000000000001E-3</v>
      </c>
      <c r="I24">
        <v>0.12341000000000001</v>
      </c>
      <c r="J24">
        <v>6.5000000000000002E-2</v>
      </c>
      <c r="K24">
        <v>-1.9869999999999999E-2</v>
      </c>
      <c r="L24">
        <v>0.50192999999999999</v>
      </c>
      <c r="M24">
        <v>3.0699999999999998E-3</v>
      </c>
      <c r="N24">
        <v>4.4170000000000001E-2</v>
      </c>
      <c r="O24">
        <v>36.421639999999996</v>
      </c>
      <c r="P24">
        <v>0.89305999999999996</v>
      </c>
      <c r="Q24">
        <v>412.83807999999999</v>
      </c>
      <c r="R24">
        <v>311.24166000000002</v>
      </c>
      <c r="S24" t="s">
        <v>27</v>
      </c>
      <c r="T24" t="e" cm="1">
        <f t="array" ref="T24">-Inf</f>
        <v>#NAME?</v>
      </c>
      <c r="U24">
        <v>3.96E-3</v>
      </c>
      <c r="V24">
        <v>5.1700000000000001E-3</v>
      </c>
      <c r="W24">
        <v>4.5700000000000003E-3</v>
      </c>
      <c r="X24">
        <v>4.0899999999999999E-3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24.82535</v>
      </c>
      <c r="B25">
        <v>22.1372</v>
      </c>
      <c r="C25">
        <v>20.6204</v>
      </c>
      <c r="D25">
        <v>20.41414</v>
      </c>
      <c r="E25">
        <v>22.148260000000001</v>
      </c>
      <c r="F25">
        <v>5.008E-2</v>
      </c>
      <c r="G25">
        <v>0</v>
      </c>
      <c r="H25">
        <v>3.13E-3</v>
      </c>
      <c r="I25">
        <v>0.12396</v>
      </c>
      <c r="J25">
        <v>7.0300000000000001E-2</v>
      </c>
      <c r="K25">
        <v>-1.8550000000000001E-2</v>
      </c>
      <c r="L25">
        <v>0.50285999999999997</v>
      </c>
      <c r="M25">
        <v>3.2499999999999999E-3</v>
      </c>
      <c r="N25">
        <v>4.3209999999999998E-2</v>
      </c>
      <c r="O25">
        <v>36.58567</v>
      </c>
      <c r="P25">
        <v>0.92452000000000001</v>
      </c>
      <c r="Q25">
        <v>446.48624000000001</v>
      </c>
      <c r="R25">
        <v>305.67865</v>
      </c>
      <c r="S25" t="s">
        <v>27</v>
      </c>
      <c r="T25" t="e" cm="1">
        <f t="array" ref="T25">-Inf</f>
        <v>#NAME?</v>
      </c>
      <c r="U25">
        <v>3.96E-3</v>
      </c>
      <c r="V25">
        <v>5.1799999999999997E-3</v>
      </c>
      <c r="W25">
        <v>4.5799999999999999E-3</v>
      </c>
      <c r="X25">
        <v>4.0899999999999999E-3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25.826779999999999</v>
      </c>
      <c r="B26">
        <v>22.13748</v>
      </c>
      <c r="C26">
        <v>20.61908</v>
      </c>
      <c r="D26">
        <v>20.41376</v>
      </c>
      <c r="E26">
        <v>22.1494</v>
      </c>
      <c r="F26">
        <v>5.058E-2</v>
      </c>
      <c r="G26">
        <v>0</v>
      </c>
      <c r="H26">
        <v>3.3899999999999998E-3</v>
      </c>
      <c r="I26">
        <v>0.12461999999999999</v>
      </c>
      <c r="J26">
        <v>5.2850000000000001E-2</v>
      </c>
      <c r="K26">
        <v>-2.222E-2</v>
      </c>
      <c r="L26">
        <v>0.49915999999999999</v>
      </c>
      <c r="M26">
        <v>2.64E-3</v>
      </c>
      <c r="N26">
        <v>4.3439999999999999E-2</v>
      </c>
      <c r="O26">
        <v>36.780700000000003</v>
      </c>
      <c r="P26">
        <v>1</v>
      </c>
      <c r="Q26">
        <v>335.65852999999998</v>
      </c>
      <c r="R26">
        <v>308.74032999999997</v>
      </c>
      <c r="S26" t="s">
        <v>27</v>
      </c>
      <c r="T26" t="e" cm="1">
        <f t="array" ref="T26">-Inf</f>
        <v>#NAME?</v>
      </c>
      <c r="U26">
        <v>3.9500000000000004E-3</v>
      </c>
      <c r="V26">
        <v>5.1700000000000001E-3</v>
      </c>
      <c r="W26">
        <v>4.5799999999999999E-3</v>
      </c>
      <c r="X26">
        <v>4.0699999999999998E-3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26.826550000000001</v>
      </c>
      <c r="B27">
        <v>22.138210000000001</v>
      </c>
      <c r="C27">
        <v>20.619260000000001</v>
      </c>
      <c r="D27">
        <v>20.412800000000001</v>
      </c>
      <c r="E27">
        <v>22.149640000000002</v>
      </c>
      <c r="F27">
        <v>5.0389999999999997E-2</v>
      </c>
      <c r="G27">
        <v>0</v>
      </c>
      <c r="H27">
        <v>3.4499999999999999E-3</v>
      </c>
      <c r="I27">
        <v>0.12379</v>
      </c>
      <c r="J27">
        <v>6.2920000000000004E-2</v>
      </c>
      <c r="K27">
        <v>-1.7610000000000001E-2</v>
      </c>
      <c r="L27">
        <v>0.49854999999999999</v>
      </c>
      <c r="M27">
        <v>3.0100000000000001E-3</v>
      </c>
      <c r="N27">
        <v>4.3520000000000003E-2</v>
      </c>
      <c r="O27">
        <v>36.534959999999998</v>
      </c>
      <c r="P27">
        <v>1.0168299999999999</v>
      </c>
      <c r="Q27">
        <v>399.62529999999998</v>
      </c>
      <c r="R27">
        <v>307.54077000000001</v>
      </c>
      <c r="S27" t="s">
        <v>27</v>
      </c>
      <c r="T27" t="e" cm="1">
        <f t="array" ref="T27">-Inf</f>
        <v>#NAME?</v>
      </c>
      <c r="U27">
        <v>3.96E-3</v>
      </c>
      <c r="V27">
        <v>5.1700000000000001E-3</v>
      </c>
      <c r="W27">
        <v>4.5700000000000003E-3</v>
      </c>
      <c r="X27">
        <v>4.0800000000000003E-3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27.829460000000001</v>
      </c>
      <c r="B28">
        <v>22.13833</v>
      </c>
      <c r="C28">
        <v>20.61984</v>
      </c>
      <c r="D28">
        <v>20.41253</v>
      </c>
      <c r="E28">
        <v>22.149740000000001</v>
      </c>
      <c r="F28">
        <v>5.0860000000000002E-2</v>
      </c>
      <c r="G28">
        <v>0</v>
      </c>
      <c r="H28">
        <v>2.5799999999999998E-3</v>
      </c>
      <c r="I28">
        <v>0.12418999999999999</v>
      </c>
      <c r="J28">
        <v>6.157E-2</v>
      </c>
      <c r="K28">
        <v>-2.3099999999999999E-2</v>
      </c>
      <c r="L28">
        <v>0.50129999999999997</v>
      </c>
      <c r="M28">
        <v>2.9399999999999999E-3</v>
      </c>
      <c r="N28">
        <v>4.41E-2</v>
      </c>
      <c r="O28">
        <v>36.65457</v>
      </c>
      <c r="P28">
        <v>0.76263999999999998</v>
      </c>
      <c r="Q28">
        <v>391.04351000000003</v>
      </c>
      <c r="R28">
        <v>310.40350000000001</v>
      </c>
      <c r="S28" t="s">
        <v>27</v>
      </c>
      <c r="T28" t="e" cm="1">
        <f t="array" ref="T28">-Inf</f>
        <v>#NAME?</v>
      </c>
      <c r="U28">
        <v>3.9500000000000004E-3</v>
      </c>
      <c r="V28">
        <v>5.1700000000000001E-3</v>
      </c>
      <c r="W28">
        <v>4.5799999999999999E-3</v>
      </c>
      <c r="X28">
        <v>4.0800000000000003E-3</v>
      </c>
      <c r="Y28">
        <v>4.0499999999999998E-3</v>
      </c>
      <c r="Z28">
        <v>4.0000000000000001E-3</v>
      </c>
      <c r="AA28">
        <v>0</v>
      </c>
    </row>
    <row r="29" spans="1:27" x14ac:dyDescent="0.4">
      <c r="A29">
        <v>28.829249999999998</v>
      </c>
      <c r="B29">
        <v>22.13879</v>
      </c>
      <c r="C29">
        <v>20.619420000000002</v>
      </c>
      <c r="D29">
        <v>20.41291</v>
      </c>
      <c r="E29">
        <v>22.149920000000002</v>
      </c>
      <c r="F29">
        <v>5.1069999999999997E-2</v>
      </c>
      <c r="G29">
        <v>0</v>
      </c>
      <c r="H29">
        <v>3.15E-3</v>
      </c>
      <c r="I29">
        <v>0.12608</v>
      </c>
      <c r="J29">
        <v>6.2509999999999996E-2</v>
      </c>
      <c r="K29">
        <v>-1.8319999999999999E-2</v>
      </c>
      <c r="L29">
        <v>0.50356999999999996</v>
      </c>
      <c r="M29">
        <v>2.9099999999999998E-3</v>
      </c>
      <c r="N29">
        <v>4.4119999999999999E-2</v>
      </c>
      <c r="O29">
        <v>37.211709999999997</v>
      </c>
      <c r="P29">
        <v>0.93008000000000002</v>
      </c>
      <c r="Q29">
        <v>397.04791999999998</v>
      </c>
      <c r="R29">
        <v>311.7362</v>
      </c>
      <c r="S29" t="s">
        <v>27</v>
      </c>
      <c r="T29" t="e" cm="1">
        <f t="array" ref="T29">-Inf</f>
        <v>#NAME?</v>
      </c>
      <c r="U29">
        <v>3.96E-3</v>
      </c>
      <c r="V29">
        <v>5.1799999999999997E-3</v>
      </c>
      <c r="W29">
        <v>4.5799999999999999E-3</v>
      </c>
      <c r="X29">
        <v>4.0800000000000003E-3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29.830570000000002</v>
      </c>
      <c r="B30">
        <v>22.138030000000001</v>
      </c>
      <c r="C30">
        <v>20.619959999999999</v>
      </c>
      <c r="D30">
        <v>20.413440000000001</v>
      </c>
      <c r="E30">
        <v>22.149290000000001</v>
      </c>
      <c r="F30">
        <v>5.0029999999999998E-2</v>
      </c>
      <c r="G30">
        <v>0</v>
      </c>
      <c r="H30">
        <v>3.6700000000000001E-3</v>
      </c>
      <c r="I30">
        <v>0.12422999999999999</v>
      </c>
      <c r="J30">
        <v>6.4949999999999994E-2</v>
      </c>
      <c r="K30">
        <v>-1.933E-2</v>
      </c>
      <c r="L30">
        <v>0.49985000000000002</v>
      </c>
      <c r="M30">
        <v>3.0599999999999998E-3</v>
      </c>
      <c r="N30">
        <v>4.3220000000000001E-2</v>
      </c>
      <c r="O30">
        <v>36.665170000000003</v>
      </c>
      <c r="P30">
        <v>1.0834699999999999</v>
      </c>
      <c r="Q30">
        <v>412.55327</v>
      </c>
      <c r="R30">
        <v>305.34032000000002</v>
      </c>
      <c r="S30" t="s">
        <v>27</v>
      </c>
      <c r="T30" t="e" cm="1">
        <f t="array" ref="T30">-Inf</f>
        <v>#NAME?</v>
      </c>
      <c r="U30">
        <v>3.96E-3</v>
      </c>
      <c r="V30">
        <v>5.1700000000000001E-3</v>
      </c>
      <c r="W30">
        <v>4.5799999999999999E-3</v>
      </c>
      <c r="X30">
        <v>4.0899999999999999E-3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30.830580000000001</v>
      </c>
      <c r="B31">
        <v>22.138100000000001</v>
      </c>
      <c r="C31">
        <v>20.619910000000001</v>
      </c>
      <c r="D31">
        <v>20.413340000000002</v>
      </c>
      <c r="E31">
        <v>22.149149999999999</v>
      </c>
      <c r="F31">
        <v>5.049E-2</v>
      </c>
      <c r="G31">
        <v>0</v>
      </c>
      <c r="H31">
        <v>3.8999999999999998E-3</v>
      </c>
      <c r="I31">
        <v>0.12299</v>
      </c>
      <c r="J31">
        <v>5.5399999999999998E-2</v>
      </c>
      <c r="K31">
        <v>-1.7809999999999999E-2</v>
      </c>
      <c r="L31">
        <v>0.49847999999999998</v>
      </c>
      <c r="M31">
        <v>2.5600000000000002E-3</v>
      </c>
      <c r="N31">
        <v>4.3630000000000002E-2</v>
      </c>
      <c r="O31">
        <v>36.299210000000002</v>
      </c>
      <c r="P31">
        <v>1.1495899999999999</v>
      </c>
      <c r="Q31">
        <v>351.85721000000001</v>
      </c>
      <c r="R31">
        <v>308.14629000000002</v>
      </c>
      <c r="S31" t="s">
        <v>27</v>
      </c>
      <c r="T31" t="e" cm="1">
        <f t="array" ref="T31">-Inf</f>
        <v>#NAME?</v>
      </c>
      <c r="U31">
        <v>3.96E-3</v>
      </c>
      <c r="V31">
        <v>5.1700000000000001E-3</v>
      </c>
      <c r="W31">
        <v>4.5700000000000003E-3</v>
      </c>
      <c r="X31">
        <v>4.0699999999999998E-3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31.83297</v>
      </c>
      <c r="B32">
        <v>22.137969999999999</v>
      </c>
      <c r="C32">
        <v>20.620090000000001</v>
      </c>
      <c r="D32">
        <v>20.412690000000001</v>
      </c>
      <c r="E32">
        <v>22.151119999999999</v>
      </c>
      <c r="F32">
        <v>5.0369999999999998E-2</v>
      </c>
      <c r="G32">
        <v>0</v>
      </c>
      <c r="H32">
        <v>2.6199999999999999E-3</v>
      </c>
      <c r="I32">
        <v>0.12562999999999999</v>
      </c>
      <c r="J32">
        <v>5.2089999999999997E-2</v>
      </c>
      <c r="K32">
        <v>-1.9179999999999999E-2</v>
      </c>
      <c r="L32">
        <v>0.50317000000000001</v>
      </c>
      <c r="M32">
        <v>2.8600000000000001E-3</v>
      </c>
      <c r="N32">
        <v>4.3700000000000003E-2</v>
      </c>
      <c r="O32">
        <v>37.077559999999998</v>
      </c>
      <c r="P32">
        <v>0.77425999999999995</v>
      </c>
      <c r="Q32">
        <v>330.88693999999998</v>
      </c>
      <c r="R32">
        <v>307.42791999999997</v>
      </c>
      <c r="S32" t="s">
        <v>27</v>
      </c>
      <c r="T32" t="e" cm="1">
        <f t="array" ref="T32">-Inf</f>
        <v>#NAME?</v>
      </c>
      <c r="U32">
        <v>3.96E-3</v>
      </c>
      <c r="V32">
        <v>5.1799999999999997E-3</v>
      </c>
      <c r="W32">
        <v>4.5799999999999999E-3</v>
      </c>
      <c r="X32">
        <v>4.0699999999999998E-3</v>
      </c>
      <c r="Y32">
        <v>4.0499999999999998E-3</v>
      </c>
      <c r="Z32">
        <v>4.0000000000000001E-3</v>
      </c>
      <c r="AA32">
        <v>0</v>
      </c>
    </row>
    <row r="33" spans="1:27" x14ac:dyDescent="0.4">
      <c r="A33">
        <v>32.832500000000003</v>
      </c>
      <c r="B33">
        <v>22.138280000000002</v>
      </c>
      <c r="C33">
        <v>20.619720000000001</v>
      </c>
      <c r="D33">
        <v>20.412690000000001</v>
      </c>
      <c r="E33">
        <v>22.150939999999999</v>
      </c>
      <c r="F33">
        <v>5.0290000000000001E-2</v>
      </c>
      <c r="G33">
        <v>0</v>
      </c>
      <c r="H33">
        <v>3.3800000000000002E-3</v>
      </c>
      <c r="I33">
        <v>0.12228</v>
      </c>
      <c r="J33">
        <v>6.3469999999999999E-2</v>
      </c>
      <c r="K33">
        <v>-1.9570000000000001E-2</v>
      </c>
      <c r="L33">
        <v>0.50002999999999997</v>
      </c>
      <c r="M33">
        <v>3.3600000000000001E-3</v>
      </c>
      <c r="N33">
        <v>4.3560000000000001E-2</v>
      </c>
      <c r="O33">
        <v>36.090060000000001</v>
      </c>
      <c r="P33">
        <v>0.99892000000000003</v>
      </c>
      <c r="Q33">
        <v>403.13702999999998</v>
      </c>
      <c r="R33">
        <v>306.97689000000003</v>
      </c>
      <c r="S33" t="s">
        <v>27</v>
      </c>
      <c r="T33" t="e" cm="1">
        <f t="array" ref="T33">-Inf</f>
        <v>#NAME?</v>
      </c>
      <c r="U33">
        <v>3.96E-3</v>
      </c>
      <c r="V33">
        <v>5.1700000000000001E-3</v>
      </c>
      <c r="W33">
        <v>4.5700000000000003E-3</v>
      </c>
      <c r="X33">
        <v>4.0800000000000003E-3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33.833489999999998</v>
      </c>
      <c r="B34">
        <v>22.138559999999998</v>
      </c>
      <c r="C34">
        <v>20.620370000000001</v>
      </c>
      <c r="D34">
        <v>20.412870000000002</v>
      </c>
      <c r="E34">
        <v>22.151399999999999</v>
      </c>
      <c r="F34">
        <v>5.0459999999999998E-2</v>
      </c>
      <c r="G34">
        <v>0</v>
      </c>
      <c r="H34">
        <v>3.5899999999999999E-3</v>
      </c>
      <c r="I34">
        <v>0.12341000000000001</v>
      </c>
      <c r="J34">
        <v>5.9470000000000002E-2</v>
      </c>
      <c r="K34">
        <v>-2.0969999999999999E-2</v>
      </c>
      <c r="L34">
        <v>0.49948999999999999</v>
      </c>
      <c r="M34">
        <v>3.1900000000000001E-3</v>
      </c>
      <c r="N34">
        <v>4.3799999999999999E-2</v>
      </c>
      <c r="O34">
        <v>36.423389999999998</v>
      </c>
      <c r="P34">
        <v>1.06077</v>
      </c>
      <c r="Q34">
        <v>377.74122</v>
      </c>
      <c r="R34">
        <v>308.01265000000001</v>
      </c>
      <c r="S34" t="s">
        <v>27</v>
      </c>
      <c r="T34" t="e" cm="1">
        <f t="array" ref="T34">-Inf</f>
        <v>#NAME?</v>
      </c>
      <c r="U34">
        <v>3.9500000000000004E-3</v>
      </c>
      <c r="V34">
        <v>5.1700000000000001E-3</v>
      </c>
      <c r="W34">
        <v>4.5700000000000003E-3</v>
      </c>
      <c r="X34">
        <v>4.0800000000000003E-3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34.835090000000001</v>
      </c>
      <c r="B35">
        <v>22.139289999999999</v>
      </c>
      <c r="C35">
        <v>20.620180000000001</v>
      </c>
      <c r="D35">
        <v>20.413730000000001</v>
      </c>
      <c r="E35">
        <v>22.152010000000001</v>
      </c>
      <c r="F35">
        <v>5.0680000000000003E-2</v>
      </c>
      <c r="G35">
        <v>0</v>
      </c>
      <c r="H35">
        <v>3.3800000000000002E-3</v>
      </c>
      <c r="I35">
        <v>0.12418</v>
      </c>
      <c r="J35">
        <v>5.8400000000000001E-2</v>
      </c>
      <c r="K35">
        <v>-1.8460000000000001E-2</v>
      </c>
      <c r="L35">
        <v>0.49935000000000002</v>
      </c>
      <c r="M35">
        <v>3.1099999999999999E-3</v>
      </c>
      <c r="N35">
        <v>4.3770000000000003E-2</v>
      </c>
      <c r="O35">
        <v>36.650820000000003</v>
      </c>
      <c r="P35">
        <v>0.99782000000000004</v>
      </c>
      <c r="Q35">
        <v>370.93756000000002</v>
      </c>
      <c r="R35">
        <v>309.31657000000001</v>
      </c>
      <c r="S35" t="s">
        <v>27</v>
      </c>
      <c r="T35" t="e" cm="1">
        <f t="array" ref="T35">-Inf</f>
        <v>#NAME?</v>
      </c>
      <c r="U35">
        <v>3.96E-3</v>
      </c>
      <c r="V35">
        <v>5.1700000000000001E-3</v>
      </c>
      <c r="W35">
        <v>4.5799999999999999E-3</v>
      </c>
      <c r="X35">
        <v>4.0800000000000003E-3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35.834699999999998</v>
      </c>
      <c r="B36">
        <v>22.13795</v>
      </c>
      <c r="C36">
        <v>20.620699999999999</v>
      </c>
      <c r="D36">
        <v>20.41339</v>
      </c>
      <c r="E36">
        <v>22.151669999999999</v>
      </c>
      <c r="F36">
        <v>5.0869999999999999E-2</v>
      </c>
      <c r="G36">
        <v>0</v>
      </c>
      <c r="H36">
        <v>2.8500000000000001E-3</v>
      </c>
      <c r="I36">
        <v>0.12681999999999999</v>
      </c>
      <c r="J36">
        <v>6.6059999999999994E-2</v>
      </c>
      <c r="K36">
        <v>-1.9120000000000002E-2</v>
      </c>
      <c r="L36">
        <v>0.5</v>
      </c>
      <c r="M36">
        <v>3.79E-3</v>
      </c>
      <c r="N36">
        <v>4.4119999999999999E-2</v>
      </c>
      <c r="O36">
        <v>37.430190000000003</v>
      </c>
      <c r="P36">
        <v>0.84260999999999997</v>
      </c>
      <c r="Q36">
        <v>419.60955000000001</v>
      </c>
      <c r="R36">
        <v>310.52058</v>
      </c>
      <c r="S36" t="s">
        <v>27</v>
      </c>
      <c r="T36" t="e" cm="1">
        <f t="array" ref="T36">-Inf</f>
        <v>#NAME?</v>
      </c>
      <c r="U36">
        <v>3.96E-3</v>
      </c>
      <c r="V36">
        <v>5.1700000000000001E-3</v>
      </c>
      <c r="W36">
        <v>4.5900000000000003E-3</v>
      </c>
      <c r="X36">
        <v>4.0899999999999999E-3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36.834339999999997</v>
      </c>
      <c r="B37">
        <v>22.138490000000001</v>
      </c>
      <c r="C37">
        <v>20.619779999999999</v>
      </c>
      <c r="D37">
        <v>20.413150000000002</v>
      </c>
      <c r="E37">
        <v>22.151990000000001</v>
      </c>
      <c r="F37">
        <v>5.1720000000000002E-2</v>
      </c>
      <c r="G37">
        <v>0</v>
      </c>
      <c r="H37">
        <v>2.5200000000000001E-3</v>
      </c>
      <c r="I37">
        <v>0.12497999999999999</v>
      </c>
      <c r="J37">
        <v>5.2420000000000001E-2</v>
      </c>
      <c r="K37">
        <v>-2.3310000000000001E-2</v>
      </c>
      <c r="L37">
        <v>0.50280999999999998</v>
      </c>
      <c r="M37">
        <v>2.96E-3</v>
      </c>
      <c r="N37">
        <v>4.4699999999999997E-2</v>
      </c>
      <c r="O37">
        <v>36.885950000000001</v>
      </c>
      <c r="P37">
        <v>0.74238000000000004</v>
      </c>
      <c r="Q37">
        <v>332.94045999999997</v>
      </c>
      <c r="R37">
        <v>315.66789999999997</v>
      </c>
      <c r="S37" t="s">
        <v>27</v>
      </c>
      <c r="T37" t="e" cm="1">
        <f t="array" ref="T37">-Inf</f>
        <v>#NAME?</v>
      </c>
      <c r="U37">
        <v>3.9500000000000004E-3</v>
      </c>
      <c r="V37">
        <v>5.1799999999999997E-3</v>
      </c>
      <c r="W37">
        <v>4.5799999999999999E-3</v>
      </c>
      <c r="X37">
        <v>4.0699999999999998E-3</v>
      </c>
      <c r="Y37">
        <v>4.0499999999999998E-3</v>
      </c>
      <c r="Z37">
        <v>4.0099999999999997E-3</v>
      </c>
      <c r="AA37">
        <v>0</v>
      </c>
    </row>
    <row r="38" spans="1:27" x14ac:dyDescent="0.4">
      <c r="A38">
        <v>37.835430000000002</v>
      </c>
      <c r="B38">
        <v>22.13785</v>
      </c>
      <c r="C38">
        <v>20.619700000000002</v>
      </c>
      <c r="D38">
        <v>20.413519999999998</v>
      </c>
      <c r="E38">
        <v>22.152249999999999</v>
      </c>
      <c r="F38">
        <v>5.0369999999999998E-2</v>
      </c>
      <c r="G38">
        <v>0</v>
      </c>
      <c r="H38">
        <v>3.81E-3</v>
      </c>
      <c r="I38">
        <v>0.12576999999999999</v>
      </c>
      <c r="J38">
        <v>5.5280000000000003E-2</v>
      </c>
      <c r="K38">
        <v>-2.1270000000000001E-2</v>
      </c>
      <c r="L38">
        <v>0.49724000000000002</v>
      </c>
      <c r="M38">
        <v>3.3300000000000001E-3</v>
      </c>
      <c r="N38">
        <v>4.3439999999999999E-2</v>
      </c>
      <c r="O38">
        <v>37.120089999999998</v>
      </c>
      <c r="P38">
        <v>1.12391</v>
      </c>
      <c r="Q38">
        <v>351.12432000000001</v>
      </c>
      <c r="R38">
        <v>307.45051000000001</v>
      </c>
      <c r="S38" t="s">
        <v>27</v>
      </c>
      <c r="T38" t="e" cm="1">
        <f t="array" ref="T38">-Inf</f>
        <v>#NAME?</v>
      </c>
      <c r="U38">
        <v>3.9500000000000004E-3</v>
      </c>
      <c r="V38">
        <v>5.1599999999999997E-3</v>
      </c>
      <c r="W38">
        <v>4.5799999999999999E-3</v>
      </c>
      <c r="X38">
        <v>4.0699999999999998E-3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38.836060000000003</v>
      </c>
      <c r="B39">
        <v>22.137250000000002</v>
      </c>
      <c r="C39">
        <v>20.62067</v>
      </c>
      <c r="D39">
        <v>20.413640000000001</v>
      </c>
      <c r="E39">
        <v>22.152509999999999</v>
      </c>
      <c r="F39">
        <v>5.0349999999999999E-2</v>
      </c>
      <c r="G39">
        <v>0</v>
      </c>
      <c r="H39">
        <v>3.7299999999999998E-3</v>
      </c>
      <c r="I39">
        <v>0.12543000000000001</v>
      </c>
      <c r="J39">
        <v>6.3899999999999998E-2</v>
      </c>
      <c r="K39">
        <v>-1.52E-2</v>
      </c>
      <c r="L39">
        <v>0.49830000000000002</v>
      </c>
      <c r="M39">
        <v>4.0800000000000003E-3</v>
      </c>
      <c r="N39">
        <v>4.36E-2</v>
      </c>
      <c r="O39">
        <v>37.019489999999998</v>
      </c>
      <c r="P39">
        <v>1.1011</v>
      </c>
      <c r="Q39">
        <v>405.87986000000001</v>
      </c>
      <c r="R39">
        <v>307.30005</v>
      </c>
      <c r="S39" t="s">
        <v>27</v>
      </c>
      <c r="T39" t="e" cm="1">
        <f t="array" ref="T39">-Inf</f>
        <v>#NAME?</v>
      </c>
      <c r="U39">
        <v>3.9699999999999996E-3</v>
      </c>
      <c r="V39">
        <v>5.1599999999999997E-3</v>
      </c>
      <c r="W39">
        <v>4.5799999999999999E-3</v>
      </c>
      <c r="X39">
        <v>4.0800000000000003E-3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39.835470000000001</v>
      </c>
      <c r="B40">
        <v>22.138570000000001</v>
      </c>
      <c r="C40">
        <v>20.619350000000001</v>
      </c>
      <c r="D40">
        <v>20.413699999999999</v>
      </c>
      <c r="E40">
        <v>22.152660000000001</v>
      </c>
      <c r="F40">
        <v>5.0619999999999998E-2</v>
      </c>
      <c r="G40">
        <v>0</v>
      </c>
      <c r="H40">
        <v>3.1099999999999999E-3</v>
      </c>
      <c r="I40">
        <v>0.12492</v>
      </c>
      <c r="J40">
        <v>6.1710000000000001E-2</v>
      </c>
      <c r="K40">
        <v>-1.6129999999999999E-2</v>
      </c>
      <c r="L40">
        <v>0.49829000000000001</v>
      </c>
      <c r="M40">
        <v>3.64E-3</v>
      </c>
      <c r="N40">
        <v>4.3540000000000002E-2</v>
      </c>
      <c r="O40">
        <v>36.868450000000003</v>
      </c>
      <c r="P40">
        <v>0.91796999999999995</v>
      </c>
      <c r="Q40">
        <v>391.95015000000001</v>
      </c>
      <c r="R40">
        <v>308.95048000000003</v>
      </c>
      <c r="S40" t="s">
        <v>27</v>
      </c>
      <c r="T40" t="e" cm="1">
        <f t="array" ref="T40">-Inf</f>
        <v>#NAME?</v>
      </c>
      <c r="U40">
        <v>3.96E-3</v>
      </c>
      <c r="V40">
        <v>5.1599999999999997E-3</v>
      </c>
      <c r="W40">
        <v>4.5799999999999999E-3</v>
      </c>
      <c r="X40">
        <v>4.0800000000000003E-3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40.836790000000001</v>
      </c>
      <c r="B41">
        <v>22.137619999999998</v>
      </c>
      <c r="C41">
        <v>20.61994</v>
      </c>
      <c r="D41">
        <v>20.413499999999999</v>
      </c>
      <c r="E41">
        <v>22.15297</v>
      </c>
      <c r="F41">
        <v>5.0590000000000003E-2</v>
      </c>
      <c r="G41">
        <v>0</v>
      </c>
      <c r="H41">
        <v>4.0200000000000001E-3</v>
      </c>
      <c r="I41">
        <v>0.12361999999999999</v>
      </c>
      <c r="J41">
        <v>6.046E-2</v>
      </c>
      <c r="K41">
        <v>-2.0740000000000001E-2</v>
      </c>
      <c r="L41">
        <v>0.50038000000000005</v>
      </c>
      <c r="M41">
        <v>3.8800000000000002E-3</v>
      </c>
      <c r="N41">
        <v>4.369E-2</v>
      </c>
      <c r="O41">
        <v>36.484050000000003</v>
      </c>
      <c r="P41">
        <v>1.1871400000000001</v>
      </c>
      <c r="Q41">
        <v>384.00448</v>
      </c>
      <c r="R41">
        <v>308.81157000000002</v>
      </c>
      <c r="S41" t="s">
        <v>27</v>
      </c>
      <c r="T41" t="e" cm="1">
        <f t="array" ref="T41">-Inf</f>
        <v>#NAME?</v>
      </c>
      <c r="U41">
        <v>3.9500000000000004E-3</v>
      </c>
      <c r="V41">
        <v>5.1700000000000001E-3</v>
      </c>
      <c r="W41">
        <v>4.5700000000000003E-3</v>
      </c>
      <c r="X41">
        <v>4.0800000000000003E-3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41.838259999999998</v>
      </c>
      <c r="B42">
        <v>22.13862</v>
      </c>
      <c r="C42">
        <v>20.621189999999999</v>
      </c>
      <c r="D42">
        <v>20.412970000000001</v>
      </c>
      <c r="E42">
        <v>22.15305</v>
      </c>
      <c r="F42">
        <v>5.0130000000000001E-2</v>
      </c>
      <c r="G42">
        <v>0</v>
      </c>
      <c r="H42">
        <v>3.3899999999999998E-3</v>
      </c>
      <c r="I42">
        <v>0.12435</v>
      </c>
      <c r="J42">
        <v>6.2770000000000006E-2</v>
      </c>
      <c r="K42">
        <v>-2.0830000000000001E-2</v>
      </c>
      <c r="L42">
        <v>0.50056999999999996</v>
      </c>
      <c r="M42">
        <v>3.79E-3</v>
      </c>
      <c r="N42">
        <v>4.3659999999999997E-2</v>
      </c>
      <c r="O42">
        <v>36.700989999999997</v>
      </c>
      <c r="P42">
        <v>1.00139</v>
      </c>
      <c r="Q42">
        <v>398.73369000000002</v>
      </c>
      <c r="R42">
        <v>305.97728999999998</v>
      </c>
      <c r="S42" t="s">
        <v>27</v>
      </c>
      <c r="T42" t="e" cm="1">
        <f t="array" ref="T42">-Inf</f>
        <v>#NAME?</v>
      </c>
      <c r="U42">
        <v>3.9500000000000004E-3</v>
      </c>
      <c r="V42">
        <v>5.1700000000000001E-3</v>
      </c>
      <c r="W42">
        <v>4.5799999999999999E-3</v>
      </c>
      <c r="X42">
        <v>4.0800000000000003E-3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42.839460000000003</v>
      </c>
      <c r="B43">
        <v>22.139299999999999</v>
      </c>
      <c r="C43">
        <v>20.620509999999999</v>
      </c>
      <c r="D43">
        <v>20.414010000000001</v>
      </c>
      <c r="E43">
        <v>22.153790000000001</v>
      </c>
      <c r="F43">
        <v>4.9759999999999999E-2</v>
      </c>
      <c r="G43">
        <v>0</v>
      </c>
      <c r="H43">
        <v>3.3899999999999998E-3</v>
      </c>
      <c r="I43">
        <v>0.12486999999999999</v>
      </c>
      <c r="J43">
        <v>6.046E-2</v>
      </c>
      <c r="K43">
        <v>-1.4160000000000001E-2</v>
      </c>
      <c r="L43">
        <v>0.50304000000000004</v>
      </c>
      <c r="M43">
        <v>3.6600000000000001E-3</v>
      </c>
      <c r="N43">
        <v>4.2979999999999997E-2</v>
      </c>
      <c r="O43">
        <v>36.853319999999997</v>
      </c>
      <c r="P43">
        <v>1.00159</v>
      </c>
      <c r="Q43">
        <v>384.02629000000002</v>
      </c>
      <c r="R43">
        <v>303.69423999999998</v>
      </c>
      <c r="S43" t="s">
        <v>27</v>
      </c>
      <c r="T43" t="e" cm="1">
        <f t="array" ref="T43">-Inf</f>
        <v>#NAME?</v>
      </c>
      <c r="U43">
        <v>3.9699999999999996E-3</v>
      </c>
      <c r="V43">
        <v>5.1799999999999997E-3</v>
      </c>
      <c r="W43">
        <v>4.5799999999999999E-3</v>
      </c>
      <c r="X43">
        <v>4.0800000000000003E-3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43.842230000000001</v>
      </c>
      <c r="B44">
        <v>22.139510000000001</v>
      </c>
      <c r="C44">
        <v>20.620380000000001</v>
      </c>
      <c r="D44">
        <v>20.413730000000001</v>
      </c>
      <c r="E44">
        <v>22.15306</v>
      </c>
      <c r="F44">
        <v>5.0189999999999999E-2</v>
      </c>
      <c r="G44">
        <v>0</v>
      </c>
      <c r="H44">
        <v>2.8900000000000002E-3</v>
      </c>
      <c r="I44">
        <v>0.12605</v>
      </c>
      <c r="J44">
        <v>6.2979999999999994E-2</v>
      </c>
      <c r="K44">
        <v>-1.5469999999999999E-2</v>
      </c>
      <c r="L44">
        <v>0.50231000000000003</v>
      </c>
      <c r="M44">
        <v>3.5699999999999998E-3</v>
      </c>
      <c r="N44">
        <v>4.3380000000000002E-2</v>
      </c>
      <c r="O44">
        <v>37.203009999999999</v>
      </c>
      <c r="P44">
        <v>0.85192000000000001</v>
      </c>
      <c r="Q44">
        <v>400.07819999999998</v>
      </c>
      <c r="R44">
        <v>306.32353000000001</v>
      </c>
      <c r="S44" t="s">
        <v>27</v>
      </c>
      <c r="T44" t="e" cm="1">
        <f t="array" ref="T44">-Inf</f>
        <v>#NAME?</v>
      </c>
      <c r="U44">
        <v>3.9699999999999996E-3</v>
      </c>
      <c r="V44">
        <v>5.1700000000000001E-3</v>
      </c>
      <c r="W44">
        <v>4.5799999999999999E-3</v>
      </c>
      <c r="X44">
        <v>4.0800000000000003E-3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44.84337</v>
      </c>
      <c r="B45">
        <v>22.139880000000002</v>
      </c>
      <c r="C45">
        <v>20.620170000000002</v>
      </c>
      <c r="D45">
        <v>20.413540000000001</v>
      </c>
      <c r="E45">
        <v>22.15361</v>
      </c>
      <c r="F45">
        <v>5.0430000000000003E-2</v>
      </c>
      <c r="G45">
        <v>0</v>
      </c>
      <c r="H45">
        <v>3.4499999999999999E-3</v>
      </c>
      <c r="I45">
        <v>0.12429</v>
      </c>
      <c r="J45">
        <v>6.6280000000000006E-2</v>
      </c>
      <c r="K45">
        <v>-1.7670000000000002E-2</v>
      </c>
      <c r="L45">
        <v>0.50017</v>
      </c>
      <c r="M45">
        <v>3.81E-3</v>
      </c>
      <c r="N45">
        <v>4.3589999999999997E-2</v>
      </c>
      <c r="O45">
        <v>36.682870000000001</v>
      </c>
      <c r="P45">
        <v>1.0174799999999999</v>
      </c>
      <c r="Q45">
        <v>421.00792999999999</v>
      </c>
      <c r="R45">
        <v>307.81315000000001</v>
      </c>
      <c r="S45" t="s">
        <v>27</v>
      </c>
      <c r="T45" t="e" cm="1">
        <f t="array" ref="T45">-Inf</f>
        <v>#NAME?</v>
      </c>
      <c r="U45">
        <v>3.96E-3</v>
      </c>
      <c r="V45">
        <v>5.1700000000000001E-3</v>
      </c>
      <c r="W45">
        <v>4.5799999999999999E-3</v>
      </c>
      <c r="X45">
        <v>4.0899999999999999E-3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45.844459999999998</v>
      </c>
      <c r="B46">
        <v>22.140440000000002</v>
      </c>
      <c r="C46">
        <v>20.620699999999999</v>
      </c>
      <c r="D46">
        <v>20.413640000000001</v>
      </c>
      <c r="E46">
        <v>22.153890000000001</v>
      </c>
      <c r="F46">
        <v>5.0439999999999999E-2</v>
      </c>
      <c r="G46">
        <v>0</v>
      </c>
      <c r="H46">
        <v>3.0799999999999998E-3</v>
      </c>
      <c r="I46">
        <v>0.12363</v>
      </c>
      <c r="J46">
        <v>4.9079999999999999E-2</v>
      </c>
      <c r="K46">
        <v>-1.8429999999999998E-2</v>
      </c>
      <c r="L46">
        <v>0.50214999999999999</v>
      </c>
      <c r="M46">
        <v>2.7599999999999999E-3</v>
      </c>
      <c r="N46">
        <v>4.369E-2</v>
      </c>
      <c r="O46">
        <v>36.487810000000003</v>
      </c>
      <c r="P46">
        <v>0.90795999999999999</v>
      </c>
      <c r="Q46">
        <v>311.78627999999998</v>
      </c>
      <c r="R46">
        <v>307.85599000000002</v>
      </c>
      <c r="S46" t="s">
        <v>27</v>
      </c>
      <c r="T46" t="e" cm="1">
        <f t="array" ref="T46">-Inf</f>
        <v>#NAME?</v>
      </c>
      <c r="U46">
        <v>3.96E-3</v>
      </c>
      <c r="V46">
        <v>5.1700000000000001E-3</v>
      </c>
      <c r="W46">
        <v>4.5700000000000003E-3</v>
      </c>
      <c r="X46">
        <v>4.0600000000000002E-3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46.845480000000002</v>
      </c>
      <c r="B47">
        <v>22.140619999999998</v>
      </c>
      <c r="C47">
        <v>20.620439999999999</v>
      </c>
      <c r="D47">
        <v>20.41413</v>
      </c>
      <c r="E47">
        <v>22.154640000000001</v>
      </c>
      <c r="F47">
        <v>5.058E-2</v>
      </c>
      <c r="G47">
        <v>0</v>
      </c>
      <c r="H47">
        <v>3.5699999999999998E-3</v>
      </c>
      <c r="I47">
        <v>0.12515999999999999</v>
      </c>
      <c r="J47">
        <v>6.1780000000000002E-2</v>
      </c>
      <c r="K47">
        <v>-1.9179999999999999E-2</v>
      </c>
      <c r="L47">
        <v>0.50051000000000001</v>
      </c>
      <c r="M47">
        <v>3.62E-3</v>
      </c>
      <c r="N47">
        <v>4.3650000000000001E-2</v>
      </c>
      <c r="O47">
        <v>36.938279999999999</v>
      </c>
      <c r="P47">
        <v>1.05294</v>
      </c>
      <c r="Q47">
        <v>392.44634000000002</v>
      </c>
      <c r="R47">
        <v>308.72386999999998</v>
      </c>
      <c r="S47" t="s">
        <v>27</v>
      </c>
      <c r="T47" t="e" cm="1">
        <f t="array" ref="T47">-Inf</f>
        <v>#NAME?</v>
      </c>
      <c r="U47">
        <v>3.96E-3</v>
      </c>
      <c r="V47">
        <v>5.1700000000000001E-3</v>
      </c>
      <c r="W47">
        <v>4.5799999999999999E-3</v>
      </c>
      <c r="X47">
        <v>4.0800000000000003E-3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47.846600000000002</v>
      </c>
      <c r="B48">
        <v>22.138819999999999</v>
      </c>
      <c r="C48">
        <v>20.620149999999999</v>
      </c>
      <c r="D48">
        <v>20.414020000000001</v>
      </c>
      <c r="E48">
        <v>22.154789999999998</v>
      </c>
      <c r="F48">
        <v>5.0709999999999998E-2</v>
      </c>
      <c r="G48">
        <v>0</v>
      </c>
      <c r="H48">
        <v>3.3700000000000002E-3</v>
      </c>
      <c r="I48">
        <v>0.12388</v>
      </c>
      <c r="J48">
        <v>4.861E-2</v>
      </c>
      <c r="K48">
        <v>-1.908E-2</v>
      </c>
      <c r="L48">
        <v>0.50058999999999998</v>
      </c>
      <c r="M48">
        <v>3.2499999999999999E-3</v>
      </c>
      <c r="N48">
        <v>4.3720000000000002E-2</v>
      </c>
      <c r="O48">
        <v>36.562910000000002</v>
      </c>
      <c r="P48">
        <v>0.99421000000000004</v>
      </c>
      <c r="Q48">
        <v>308.76486999999997</v>
      </c>
      <c r="R48">
        <v>309.50650999999999</v>
      </c>
      <c r="S48" t="s">
        <v>27</v>
      </c>
      <c r="T48" t="e" cm="1">
        <f t="array" ref="T48">-Inf</f>
        <v>#NAME?</v>
      </c>
      <c r="U48">
        <v>3.96E-3</v>
      </c>
      <c r="V48">
        <v>5.1700000000000001E-3</v>
      </c>
      <c r="W48">
        <v>4.5700000000000003E-3</v>
      </c>
      <c r="X48">
        <v>4.0600000000000002E-3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48.84731</v>
      </c>
      <c r="B49">
        <v>22.139430000000001</v>
      </c>
      <c r="C49">
        <v>20.620729999999998</v>
      </c>
      <c r="D49">
        <v>20.414110000000001</v>
      </c>
      <c r="E49">
        <v>22.15438</v>
      </c>
      <c r="F49">
        <v>5.0689999999999999E-2</v>
      </c>
      <c r="G49">
        <v>0</v>
      </c>
      <c r="H49">
        <v>3.7799999999999999E-3</v>
      </c>
      <c r="I49">
        <v>0.12428</v>
      </c>
      <c r="J49">
        <v>6.2600000000000003E-2</v>
      </c>
      <c r="K49">
        <v>-2.009E-2</v>
      </c>
      <c r="L49">
        <v>0.50156000000000001</v>
      </c>
      <c r="M49">
        <v>3.9199999999999999E-3</v>
      </c>
      <c r="N49">
        <v>4.3810000000000002E-2</v>
      </c>
      <c r="O49">
        <v>36.680619999999998</v>
      </c>
      <c r="P49">
        <v>1.11635</v>
      </c>
      <c r="Q49">
        <v>397.62646000000001</v>
      </c>
      <c r="R49">
        <v>309.37351000000001</v>
      </c>
      <c r="S49" t="s">
        <v>27</v>
      </c>
      <c r="T49" t="e" cm="1">
        <f t="array" ref="T49">-Inf</f>
        <v>#NAME?</v>
      </c>
      <c r="U49">
        <v>3.96E-3</v>
      </c>
      <c r="V49">
        <v>5.1700000000000001E-3</v>
      </c>
      <c r="W49">
        <v>4.5799999999999999E-3</v>
      </c>
      <c r="X49">
        <v>4.0800000000000003E-3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49.847499999999997</v>
      </c>
      <c r="B50">
        <v>22.139119999999998</v>
      </c>
      <c r="C50">
        <v>20.620069999999998</v>
      </c>
      <c r="D50">
        <v>20.41366</v>
      </c>
      <c r="E50">
        <v>22.15447</v>
      </c>
      <c r="F50">
        <v>5.0319999999999997E-2</v>
      </c>
      <c r="G50">
        <v>0</v>
      </c>
      <c r="H50">
        <v>3.2299999999999998E-3</v>
      </c>
      <c r="I50">
        <v>0.1236</v>
      </c>
      <c r="J50">
        <v>5.6239999999999998E-2</v>
      </c>
      <c r="K50">
        <v>-1.736E-2</v>
      </c>
      <c r="L50">
        <v>0.49925999999999998</v>
      </c>
      <c r="M50">
        <v>3.6099999999999999E-3</v>
      </c>
      <c r="N50">
        <v>4.3439999999999999E-2</v>
      </c>
      <c r="O50">
        <v>36.479909999999997</v>
      </c>
      <c r="P50">
        <v>0.95464000000000004</v>
      </c>
      <c r="Q50">
        <v>357.25538</v>
      </c>
      <c r="R50">
        <v>307.11667999999997</v>
      </c>
      <c r="S50" t="s">
        <v>27</v>
      </c>
      <c r="T50" t="e" cm="1">
        <f t="array" ref="T50">-Inf</f>
        <v>#NAME?</v>
      </c>
      <c r="U50">
        <v>3.96E-3</v>
      </c>
      <c r="V50">
        <v>5.1700000000000001E-3</v>
      </c>
      <c r="W50">
        <v>4.5700000000000003E-3</v>
      </c>
      <c r="X50">
        <v>4.0699999999999998E-3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50.849240000000002</v>
      </c>
      <c r="B51">
        <v>22.14011</v>
      </c>
      <c r="C51">
        <v>20.621040000000001</v>
      </c>
      <c r="D51">
        <v>20.41459</v>
      </c>
      <c r="E51">
        <v>22.15474</v>
      </c>
      <c r="F51">
        <v>5.0220000000000001E-2</v>
      </c>
      <c r="G51">
        <v>0</v>
      </c>
      <c r="H51">
        <v>3.9899999999999996E-3</v>
      </c>
      <c r="I51">
        <v>0.12307999999999999</v>
      </c>
      <c r="J51">
        <v>5.5960000000000003E-2</v>
      </c>
      <c r="K51">
        <v>-1.9970000000000002E-2</v>
      </c>
      <c r="L51">
        <v>0.499</v>
      </c>
      <c r="M51">
        <v>3.4199999999999999E-3</v>
      </c>
      <c r="N51">
        <v>4.3369999999999999E-2</v>
      </c>
      <c r="O51">
        <v>36.32629</v>
      </c>
      <c r="P51">
        <v>1.17754</v>
      </c>
      <c r="Q51">
        <v>355.46370999999999</v>
      </c>
      <c r="R51">
        <v>306.51441</v>
      </c>
      <c r="S51" t="s">
        <v>27</v>
      </c>
      <c r="T51" t="e" cm="1">
        <f t="array" ref="T51">-Inf</f>
        <v>#NAME?</v>
      </c>
      <c r="U51">
        <v>3.96E-3</v>
      </c>
      <c r="V51">
        <v>5.1700000000000001E-3</v>
      </c>
      <c r="W51">
        <v>4.5700000000000003E-3</v>
      </c>
      <c r="X51">
        <v>4.0699999999999998E-3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51.851010000000002</v>
      </c>
      <c r="B52">
        <v>22.140440000000002</v>
      </c>
      <c r="C52">
        <v>20.620570000000001</v>
      </c>
      <c r="D52">
        <v>20.41375</v>
      </c>
      <c r="E52">
        <v>22.155390000000001</v>
      </c>
      <c r="F52">
        <v>5.0009999999999999E-2</v>
      </c>
      <c r="G52">
        <v>0</v>
      </c>
      <c r="H52">
        <v>3.3600000000000001E-3</v>
      </c>
      <c r="I52">
        <v>0.1227</v>
      </c>
      <c r="J52">
        <v>6.2440000000000002E-2</v>
      </c>
      <c r="K52">
        <v>-1.9310000000000001E-2</v>
      </c>
      <c r="L52">
        <v>0.50304000000000004</v>
      </c>
      <c r="M52">
        <v>3.8999999999999998E-3</v>
      </c>
      <c r="N52">
        <v>4.3270000000000003E-2</v>
      </c>
      <c r="O52">
        <v>36.214210000000001</v>
      </c>
      <c r="P52">
        <v>0.99036000000000002</v>
      </c>
      <c r="Q52">
        <v>396.62326000000002</v>
      </c>
      <c r="R52">
        <v>305.25155999999998</v>
      </c>
      <c r="S52" t="s">
        <v>27</v>
      </c>
      <c r="T52" t="e" cm="1">
        <f t="array" ref="T52">-Inf</f>
        <v>#NAME?</v>
      </c>
      <c r="U52">
        <v>3.96E-3</v>
      </c>
      <c r="V52">
        <v>5.1799999999999997E-3</v>
      </c>
      <c r="W52">
        <v>4.5700000000000003E-3</v>
      </c>
      <c r="X52">
        <v>4.0800000000000003E-3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52.851179999999999</v>
      </c>
      <c r="B53">
        <v>22.140609999999999</v>
      </c>
      <c r="C53">
        <v>20.619900000000001</v>
      </c>
      <c r="D53">
        <v>20.41442</v>
      </c>
      <c r="E53">
        <v>22.15532</v>
      </c>
      <c r="F53">
        <v>5.1139999999999998E-2</v>
      </c>
      <c r="G53">
        <v>0</v>
      </c>
      <c r="H53">
        <v>2.7899999999999999E-3</v>
      </c>
      <c r="I53">
        <v>0.12454999999999999</v>
      </c>
      <c r="J53">
        <v>6.0879999999999997E-2</v>
      </c>
      <c r="K53">
        <v>-1.9279999999999999E-2</v>
      </c>
      <c r="L53">
        <v>0.50139</v>
      </c>
      <c r="M53">
        <v>3.7499999999999999E-3</v>
      </c>
      <c r="N53">
        <v>4.3959999999999999E-2</v>
      </c>
      <c r="O53">
        <v>36.760869999999997</v>
      </c>
      <c r="P53">
        <v>0.82225999999999999</v>
      </c>
      <c r="Q53">
        <v>386.73016999999999</v>
      </c>
      <c r="R53">
        <v>312.17205999999999</v>
      </c>
      <c r="S53" t="s">
        <v>27</v>
      </c>
      <c r="T53" t="e" cm="1">
        <f t="array" ref="T53">-Inf</f>
        <v>#NAME?</v>
      </c>
      <c r="U53">
        <v>3.96E-3</v>
      </c>
      <c r="V53">
        <v>5.1700000000000001E-3</v>
      </c>
      <c r="W53">
        <v>4.5799999999999999E-3</v>
      </c>
      <c r="X53">
        <v>4.0800000000000003E-3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53.852690000000003</v>
      </c>
      <c r="B54">
        <v>22.140419999999999</v>
      </c>
      <c r="C54">
        <v>20.620830000000002</v>
      </c>
      <c r="D54">
        <v>20.414090000000002</v>
      </c>
      <c r="E54">
        <v>22.154050000000002</v>
      </c>
      <c r="F54">
        <v>5.0349999999999999E-2</v>
      </c>
      <c r="G54">
        <v>0</v>
      </c>
      <c r="H54">
        <v>3.0999999999999999E-3</v>
      </c>
      <c r="I54">
        <v>0.12544</v>
      </c>
      <c r="J54">
        <v>6.2799999999999995E-2</v>
      </c>
      <c r="K54">
        <v>-1.8489999999999999E-2</v>
      </c>
      <c r="L54">
        <v>0.49956</v>
      </c>
      <c r="M54">
        <v>3.5799999999999998E-3</v>
      </c>
      <c r="N54">
        <v>4.3540000000000002E-2</v>
      </c>
      <c r="O54">
        <v>37.021650000000001</v>
      </c>
      <c r="P54">
        <v>0.91586999999999996</v>
      </c>
      <c r="Q54">
        <v>398.90483</v>
      </c>
      <c r="R54">
        <v>307.30892</v>
      </c>
      <c r="S54" t="s">
        <v>27</v>
      </c>
      <c r="T54" t="e" cm="1">
        <f t="array" ref="T54">-Inf</f>
        <v>#NAME?</v>
      </c>
      <c r="U54">
        <v>3.96E-3</v>
      </c>
      <c r="V54">
        <v>5.1700000000000001E-3</v>
      </c>
      <c r="W54">
        <v>4.5799999999999999E-3</v>
      </c>
      <c r="X54">
        <v>4.0800000000000003E-3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54.853389999999997</v>
      </c>
      <c r="B55">
        <v>22.139469999999999</v>
      </c>
      <c r="C55">
        <v>20.62116</v>
      </c>
      <c r="D55">
        <v>20.41386</v>
      </c>
      <c r="E55">
        <v>22.154710000000001</v>
      </c>
      <c r="F55">
        <v>5.0549999999999998E-2</v>
      </c>
      <c r="G55">
        <v>0</v>
      </c>
      <c r="H55">
        <v>3.13E-3</v>
      </c>
      <c r="I55">
        <v>0.12783</v>
      </c>
      <c r="J55">
        <v>6.5310000000000007E-2</v>
      </c>
      <c r="K55">
        <v>-1.414E-2</v>
      </c>
      <c r="L55">
        <v>0.50187000000000004</v>
      </c>
      <c r="M55">
        <v>4.1599999999999996E-3</v>
      </c>
      <c r="N55">
        <v>4.3830000000000001E-2</v>
      </c>
      <c r="O55">
        <v>37.726900000000001</v>
      </c>
      <c r="P55">
        <v>0.92449000000000003</v>
      </c>
      <c r="Q55">
        <v>414.85701999999998</v>
      </c>
      <c r="R55">
        <v>308.52463</v>
      </c>
      <c r="S55" t="s">
        <v>27</v>
      </c>
      <c r="T55" t="e" cm="1">
        <f t="array" ref="T55">-Inf</f>
        <v>#NAME?</v>
      </c>
      <c r="U55">
        <v>3.9699999999999996E-3</v>
      </c>
      <c r="V55">
        <v>5.1700000000000001E-3</v>
      </c>
      <c r="W55">
        <v>4.5900000000000003E-3</v>
      </c>
      <c r="X55">
        <v>4.0899999999999999E-3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55.853319999999997</v>
      </c>
      <c r="B56">
        <v>22.13982</v>
      </c>
      <c r="C56">
        <v>20.62105</v>
      </c>
      <c r="D56">
        <v>20.413450000000001</v>
      </c>
      <c r="E56">
        <v>22.155729999999998</v>
      </c>
      <c r="F56">
        <v>5.0950000000000002E-2</v>
      </c>
      <c r="G56">
        <v>0</v>
      </c>
      <c r="H56">
        <v>2.5899999999999999E-3</v>
      </c>
      <c r="I56">
        <v>0.12497999999999999</v>
      </c>
      <c r="J56">
        <v>5.1900000000000002E-2</v>
      </c>
      <c r="K56">
        <v>-2.0490000000000001E-2</v>
      </c>
      <c r="L56">
        <v>0.50127999999999995</v>
      </c>
      <c r="M56">
        <v>3.4499999999999999E-3</v>
      </c>
      <c r="N56">
        <v>4.4249999999999998E-2</v>
      </c>
      <c r="O56">
        <v>36.885809999999999</v>
      </c>
      <c r="P56">
        <v>0.76415999999999995</v>
      </c>
      <c r="Q56">
        <v>329.64895000000001</v>
      </c>
      <c r="R56">
        <v>310.99144000000001</v>
      </c>
      <c r="S56" t="s">
        <v>27</v>
      </c>
      <c r="T56" t="e" cm="1">
        <f t="array" ref="T56">-Inf</f>
        <v>#NAME?</v>
      </c>
      <c r="U56">
        <v>3.9500000000000004E-3</v>
      </c>
      <c r="V56">
        <v>5.1700000000000001E-3</v>
      </c>
      <c r="W56">
        <v>4.5799999999999999E-3</v>
      </c>
      <c r="X56">
        <v>4.0699999999999998E-3</v>
      </c>
      <c r="Y56">
        <v>4.0499999999999998E-3</v>
      </c>
      <c r="Z56">
        <v>4.0000000000000001E-3</v>
      </c>
      <c r="AA56">
        <v>0</v>
      </c>
    </row>
    <row r="57" spans="1:27" x14ac:dyDescent="0.4">
      <c r="A57">
        <v>56.855359999999997</v>
      </c>
      <c r="B57">
        <v>22.140979999999999</v>
      </c>
      <c r="C57">
        <v>20.620360000000002</v>
      </c>
      <c r="D57">
        <v>20.413900000000002</v>
      </c>
      <c r="E57">
        <v>22.155570000000001</v>
      </c>
      <c r="F57">
        <v>5.0319999999999997E-2</v>
      </c>
      <c r="G57">
        <v>0</v>
      </c>
      <c r="H57">
        <v>3.47E-3</v>
      </c>
      <c r="I57">
        <v>0.12285</v>
      </c>
      <c r="J57">
        <v>4.9669999999999999E-2</v>
      </c>
      <c r="K57">
        <v>-1.9060000000000001E-2</v>
      </c>
      <c r="L57">
        <v>0.50333000000000006</v>
      </c>
      <c r="M57">
        <v>3.0300000000000001E-3</v>
      </c>
      <c r="N57">
        <v>4.3459999999999999E-2</v>
      </c>
      <c r="O57">
        <v>36.25685</v>
      </c>
      <c r="P57">
        <v>1.02383</v>
      </c>
      <c r="Q57">
        <v>315.48971999999998</v>
      </c>
      <c r="R57">
        <v>307.11103000000003</v>
      </c>
      <c r="S57" t="s">
        <v>27</v>
      </c>
      <c r="T57" t="e" cm="1">
        <f t="array" ref="T57">-Inf</f>
        <v>#NAME?</v>
      </c>
      <c r="U57">
        <v>3.96E-3</v>
      </c>
      <c r="V57">
        <v>5.1799999999999997E-3</v>
      </c>
      <c r="W57">
        <v>4.5700000000000003E-3</v>
      </c>
      <c r="X57">
        <v>4.0699999999999998E-3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57.855829999999997</v>
      </c>
      <c r="B58">
        <v>22.140979999999999</v>
      </c>
      <c r="C58">
        <v>20.620629999999998</v>
      </c>
      <c r="D58">
        <v>20.413399999999999</v>
      </c>
      <c r="E58">
        <v>22.15513</v>
      </c>
      <c r="F58">
        <v>5.0110000000000002E-2</v>
      </c>
      <c r="G58">
        <v>0</v>
      </c>
      <c r="H58">
        <v>3.7000000000000002E-3</v>
      </c>
      <c r="I58">
        <v>0.12416000000000001</v>
      </c>
      <c r="J58">
        <v>6.6809999999999994E-2</v>
      </c>
      <c r="K58">
        <v>-1.6310000000000002E-2</v>
      </c>
      <c r="L58">
        <v>0.50178</v>
      </c>
      <c r="M58">
        <v>3.96E-3</v>
      </c>
      <c r="N58">
        <v>4.3439999999999999E-2</v>
      </c>
      <c r="O58">
        <v>36.643479999999997</v>
      </c>
      <c r="P58">
        <v>1.0927199999999999</v>
      </c>
      <c r="Q58">
        <v>424.38900000000001</v>
      </c>
      <c r="R58">
        <v>305.87484000000001</v>
      </c>
      <c r="S58" t="s">
        <v>27</v>
      </c>
      <c r="T58" t="e" cm="1">
        <f t="array" ref="T58">-Inf</f>
        <v>#NAME?</v>
      </c>
      <c r="U58">
        <v>3.96E-3</v>
      </c>
      <c r="V58">
        <v>5.1700000000000001E-3</v>
      </c>
      <c r="W58">
        <v>4.5799999999999999E-3</v>
      </c>
      <c r="X58">
        <v>4.0899999999999999E-3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58.857239999999997</v>
      </c>
      <c r="B59">
        <v>22.14188</v>
      </c>
      <c r="C59">
        <v>20.620650000000001</v>
      </c>
      <c r="D59">
        <v>20.414259999999999</v>
      </c>
      <c r="E59">
        <v>22.155429999999999</v>
      </c>
      <c r="F59">
        <v>5.0279999999999998E-2</v>
      </c>
      <c r="G59">
        <v>0</v>
      </c>
      <c r="H59">
        <v>3.3E-3</v>
      </c>
      <c r="I59">
        <v>0.12468</v>
      </c>
      <c r="J59">
        <v>4.6120000000000001E-2</v>
      </c>
      <c r="K59">
        <v>-1.4959999999999999E-2</v>
      </c>
      <c r="L59">
        <v>0.50127999999999995</v>
      </c>
      <c r="M59">
        <v>2.6099999999999999E-3</v>
      </c>
      <c r="N59">
        <v>4.3409999999999997E-2</v>
      </c>
      <c r="O59">
        <v>36.798349999999999</v>
      </c>
      <c r="P59">
        <v>0.97253999999999996</v>
      </c>
      <c r="Q59">
        <v>292.94339000000002</v>
      </c>
      <c r="R59">
        <v>306.87223999999998</v>
      </c>
      <c r="S59" t="s">
        <v>27</v>
      </c>
      <c r="T59" t="e" cm="1">
        <f t="array" ref="T59">-Inf</f>
        <v>#NAME?</v>
      </c>
      <c r="U59">
        <v>3.9699999999999996E-3</v>
      </c>
      <c r="V59">
        <v>5.1700000000000001E-3</v>
      </c>
      <c r="W59">
        <v>4.5799999999999999E-3</v>
      </c>
      <c r="X59">
        <v>4.0600000000000002E-3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59.85857</v>
      </c>
      <c r="B60">
        <v>22.14171</v>
      </c>
      <c r="C60">
        <v>20.621200000000002</v>
      </c>
      <c r="D60">
        <v>20.414909999999999</v>
      </c>
      <c r="E60">
        <v>22.15485</v>
      </c>
      <c r="F60">
        <v>5.0459999999999998E-2</v>
      </c>
      <c r="G60">
        <v>0</v>
      </c>
      <c r="H60">
        <v>3.2699999999999999E-3</v>
      </c>
      <c r="I60">
        <v>0.12216</v>
      </c>
      <c r="J60">
        <v>6.6750000000000004E-2</v>
      </c>
      <c r="K60">
        <v>-1.9429999999999999E-2</v>
      </c>
      <c r="L60">
        <v>0.49817</v>
      </c>
      <c r="M60">
        <v>3.6700000000000001E-3</v>
      </c>
      <c r="N60">
        <v>4.3540000000000002E-2</v>
      </c>
      <c r="O60">
        <v>36.05433</v>
      </c>
      <c r="P60">
        <v>0.96589000000000003</v>
      </c>
      <c r="Q60">
        <v>424.03246000000001</v>
      </c>
      <c r="R60">
        <v>307.98998999999998</v>
      </c>
      <c r="S60" t="s">
        <v>27</v>
      </c>
      <c r="T60" t="e" cm="1">
        <f t="array" ref="T60">-Inf</f>
        <v>#NAME?</v>
      </c>
      <c r="U60">
        <v>3.96E-3</v>
      </c>
      <c r="V60">
        <v>5.1599999999999997E-3</v>
      </c>
      <c r="W60">
        <v>4.5700000000000003E-3</v>
      </c>
      <c r="X60">
        <v>4.0899999999999999E-3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60.859250000000003</v>
      </c>
      <c r="B61">
        <v>22.142009999999999</v>
      </c>
      <c r="C61">
        <v>20.62125</v>
      </c>
      <c r="D61">
        <v>20.414580000000001</v>
      </c>
      <c r="E61">
        <v>22.155360000000002</v>
      </c>
      <c r="F61">
        <v>5.0229999999999997E-2</v>
      </c>
      <c r="G61">
        <v>0</v>
      </c>
      <c r="H61">
        <v>3.5599999999999998E-3</v>
      </c>
      <c r="I61">
        <v>0.12328</v>
      </c>
      <c r="J61">
        <v>5.144E-2</v>
      </c>
      <c r="K61">
        <v>-2.068E-2</v>
      </c>
      <c r="L61">
        <v>0.49712000000000001</v>
      </c>
      <c r="M61">
        <v>2.8700000000000002E-3</v>
      </c>
      <c r="N61">
        <v>4.342E-2</v>
      </c>
      <c r="O61">
        <v>36.384979999999999</v>
      </c>
      <c r="P61">
        <v>1.05199</v>
      </c>
      <c r="Q61">
        <v>326.78010999999998</v>
      </c>
      <c r="R61">
        <v>306.59181000000001</v>
      </c>
      <c r="S61" t="s">
        <v>27</v>
      </c>
      <c r="T61" t="e" cm="1">
        <f t="array" ref="T61">-Inf</f>
        <v>#NAME?</v>
      </c>
      <c r="U61">
        <v>3.9500000000000004E-3</v>
      </c>
      <c r="V61">
        <v>5.1599999999999997E-3</v>
      </c>
      <c r="W61">
        <v>4.5700000000000003E-3</v>
      </c>
      <c r="X61">
        <v>4.0699999999999998E-3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61.86204</v>
      </c>
      <c r="B62">
        <v>22.142520000000001</v>
      </c>
      <c r="C62">
        <v>20.62096</v>
      </c>
      <c r="D62">
        <v>20.414619999999999</v>
      </c>
      <c r="E62">
        <v>22.15549</v>
      </c>
      <c r="F62">
        <v>5.04E-2</v>
      </c>
      <c r="G62">
        <v>0</v>
      </c>
      <c r="H62">
        <v>3.16E-3</v>
      </c>
      <c r="I62">
        <v>0.12300999999999999</v>
      </c>
      <c r="J62">
        <v>6.0400000000000002E-2</v>
      </c>
      <c r="K62">
        <v>-1.7829999999999999E-2</v>
      </c>
      <c r="L62">
        <v>0.50124000000000002</v>
      </c>
      <c r="M62">
        <v>3.2799999999999999E-3</v>
      </c>
      <c r="N62">
        <v>4.3499999999999997E-2</v>
      </c>
      <c r="O62">
        <v>36.305239999999998</v>
      </c>
      <c r="P62">
        <v>0.93359000000000003</v>
      </c>
      <c r="Q62">
        <v>383.70807000000002</v>
      </c>
      <c r="R62">
        <v>307.61962</v>
      </c>
      <c r="S62" t="s">
        <v>27</v>
      </c>
      <c r="T62" t="e" cm="1">
        <f t="array" ref="T62">-Inf</f>
        <v>#NAME?</v>
      </c>
      <c r="U62">
        <v>3.96E-3</v>
      </c>
      <c r="V62">
        <v>5.1700000000000001E-3</v>
      </c>
      <c r="W62">
        <v>4.5700000000000003E-3</v>
      </c>
      <c r="X62">
        <v>4.0800000000000003E-3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62.862580000000001</v>
      </c>
      <c r="B63">
        <v>22.142060000000001</v>
      </c>
      <c r="C63">
        <v>20.621009999999998</v>
      </c>
      <c r="D63">
        <v>20.414339999999999</v>
      </c>
      <c r="E63">
        <v>22.156130000000001</v>
      </c>
      <c r="F63">
        <v>5.1159999999999997E-2</v>
      </c>
      <c r="G63">
        <v>0</v>
      </c>
      <c r="H63">
        <v>3.15E-3</v>
      </c>
      <c r="I63">
        <v>0.12367</v>
      </c>
      <c r="J63">
        <v>6.4509999999999998E-2</v>
      </c>
      <c r="K63">
        <v>-1.9789999999999999E-2</v>
      </c>
      <c r="L63">
        <v>0.50080000000000002</v>
      </c>
      <c r="M63">
        <v>3.8E-3</v>
      </c>
      <c r="N63">
        <v>4.4229999999999998E-2</v>
      </c>
      <c r="O63">
        <v>36.498399999999997</v>
      </c>
      <c r="P63">
        <v>0.93078000000000005</v>
      </c>
      <c r="Q63">
        <v>409.77323999999999</v>
      </c>
      <c r="R63">
        <v>312.27174000000002</v>
      </c>
      <c r="S63" t="s">
        <v>27</v>
      </c>
      <c r="T63" t="e" cm="1">
        <f t="array" ref="T63">-Inf</f>
        <v>#NAME?</v>
      </c>
      <c r="U63">
        <v>3.96E-3</v>
      </c>
      <c r="V63">
        <v>5.1700000000000001E-3</v>
      </c>
      <c r="W63">
        <v>4.5700000000000003E-3</v>
      </c>
      <c r="X63">
        <v>4.0899999999999999E-3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63.86477</v>
      </c>
      <c r="B64">
        <v>22.143049999999999</v>
      </c>
      <c r="C64">
        <v>20.62124</v>
      </c>
      <c r="D64">
        <v>20.41469</v>
      </c>
      <c r="E64">
        <v>22.15558</v>
      </c>
      <c r="F64">
        <v>5.0590000000000003E-2</v>
      </c>
      <c r="G64">
        <v>0</v>
      </c>
      <c r="H64">
        <v>2.9499999999999999E-3</v>
      </c>
      <c r="I64">
        <v>0.12329</v>
      </c>
      <c r="J64">
        <v>6.1760000000000002E-2</v>
      </c>
      <c r="K64">
        <v>-1.823E-2</v>
      </c>
      <c r="L64">
        <v>0.50397000000000003</v>
      </c>
      <c r="M64">
        <v>3.2399999999999998E-3</v>
      </c>
      <c r="N64">
        <v>4.3709999999999999E-2</v>
      </c>
      <c r="O64">
        <v>36.388179999999998</v>
      </c>
      <c r="P64">
        <v>0.86938000000000004</v>
      </c>
      <c r="Q64">
        <v>392.30043999999998</v>
      </c>
      <c r="R64">
        <v>308.77033999999998</v>
      </c>
      <c r="S64" t="s">
        <v>27</v>
      </c>
      <c r="T64" t="e" cm="1">
        <f t="array" ref="T64">-Inf</f>
        <v>#NAME?</v>
      </c>
      <c r="U64">
        <v>3.96E-3</v>
      </c>
      <c r="V64">
        <v>5.1799999999999997E-3</v>
      </c>
      <c r="W64">
        <v>4.5700000000000003E-3</v>
      </c>
      <c r="X64">
        <v>4.0800000000000003E-3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64.867230000000006</v>
      </c>
      <c r="B65">
        <v>22.142969999999998</v>
      </c>
      <c r="C65">
        <v>20.621359999999999</v>
      </c>
      <c r="D65">
        <v>20.414960000000001</v>
      </c>
      <c r="E65">
        <v>22.156120000000001</v>
      </c>
      <c r="F65">
        <v>5.0450000000000002E-2</v>
      </c>
      <c r="G65">
        <v>0</v>
      </c>
      <c r="H65">
        <v>3.2699999999999999E-3</v>
      </c>
      <c r="I65">
        <v>0.12393999999999999</v>
      </c>
      <c r="J65">
        <v>5.2510000000000001E-2</v>
      </c>
      <c r="K65">
        <v>-1.6580000000000001E-2</v>
      </c>
      <c r="L65">
        <v>0.50173000000000001</v>
      </c>
      <c r="M65">
        <v>2.8900000000000002E-3</v>
      </c>
      <c r="N65">
        <v>4.3560000000000001E-2</v>
      </c>
      <c r="O65">
        <v>36.579970000000003</v>
      </c>
      <c r="P65">
        <v>0.96484999999999999</v>
      </c>
      <c r="Q65">
        <v>333.57181000000003</v>
      </c>
      <c r="R65">
        <v>307.92703</v>
      </c>
      <c r="S65" t="s">
        <v>27</v>
      </c>
      <c r="T65" t="e" cm="1">
        <f t="array" ref="T65">-Inf</f>
        <v>#NAME?</v>
      </c>
      <c r="U65">
        <v>3.96E-3</v>
      </c>
      <c r="V65">
        <v>5.1700000000000001E-3</v>
      </c>
      <c r="W65">
        <v>4.5799999999999999E-3</v>
      </c>
      <c r="X65">
        <v>4.0699999999999998E-3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65.868319999999997</v>
      </c>
      <c r="B66">
        <v>22.143740000000001</v>
      </c>
      <c r="C66">
        <v>20.62086</v>
      </c>
      <c r="D66">
        <v>20.414020000000001</v>
      </c>
      <c r="E66">
        <v>22.155799999999999</v>
      </c>
      <c r="F66">
        <v>5.1090000000000003E-2</v>
      </c>
      <c r="G66">
        <v>0</v>
      </c>
      <c r="H66">
        <v>3.2799999999999999E-3</v>
      </c>
      <c r="I66">
        <v>0.12537999999999999</v>
      </c>
      <c r="J66">
        <v>6.4820000000000003E-2</v>
      </c>
      <c r="K66">
        <v>-1.8849999999999999E-2</v>
      </c>
      <c r="L66">
        <v>0.50092000000000003</v>
      </c>
      <c r="M66">
        <v>3.2699999999999999E-3</v>
      </c>
      <c r="N66">
        <v>4.4209999999999999E-2</v>
      </c>
      <c r="O66">
        <v>37.005629999999996</v>
      </c>
      <c r="P66">
        <v>0.96796000000000004</v>
      </c>
      <c r="Q66">
        <v>411.77967999999998</v>
      </c>
      <c r="R66">
        <v>311.86711000000003</v>
      </c>
      <c r="S66" t="s">
        <v>27</v>
      </c>
      <c r="T66" t="e" cm="1">
        <f t="array" ref="T66">-Inf</f>
        <v>#NAME?</v>
      </c>
      <c r="U66">
        <v>3.96E-3</v>
      </c>
      <c r="V66">
        <v>5.1700000000000001E-3</v>
      </c>
      <c r="W66">
        <v>4.5799999999999999E-3</v>
      </c>
      <c r="X66">
        <v>4.0899999999999999E-3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66.868690000000001</v>
      </c>
      <c r="B67">
        <v>22.143550000000001</v>
      </c>
      <c r="C67">
        <v>20.62182</v>
      </c>
      <c r="D67">
        <v>20.413879999999999</v>
      </c>
      <c r="E67">
        <v>22.15653</v>
      </c>
      <c r="F67">
        <v>4.9480000000000003E-2</v>
      </c>
      <c r="G67">
        <v>0</v>
      </c>
      <c r="H67">
        <v>3.3E-3</v>
      </c>
      <c r="I67">
        <v>0.12436999999999999</v>
      </c>
      <c r="J67">
        <v>6.1789999999999998E-2</v>
      </c>
      <c r="K67">
        <v>-1.6969999999999999E-2</v>
      </c>
      <c r="L67">
        <v>0.50409999999999999</v>
      </c>
      <c r="M67">
        <v>3.3600000000000001E-3</v>
      </c>
      <c r="N67">
        <v>4.3040000000000002E-2</v>
      </c>
      <c r="O67">
        <v>36.707349999999998</v>
      </c>
      <c r="P67">
        <v>0.97507999999999995</v>
      </c>
      <c r="Q67">
        <v>392.50389999999999</v>
      </c>
      <c r="R67">
        <v>302.02283</v>
      </c>
      <c r="S67" t="s">
        <v>27</v>
      </c>
      <c r="T67" t="e" cm="1">
        <f t="array" ref="T67">-Inf</f>
        <v>#NAME?</v>
      </c>
      <c r="U67">
        <v>3.96E-3</v>
      </c>
      <c r="V67">
        <v>5.1799999999999997E-3</v>
      </c>
      <c r="W67">
        <v>4.5799999999999999E-3</v>
      </c>
      <c r="X67">
        <v>4.0800000000000003E-3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67.869259999999997</v>
      </c>
      <c r="B68">
        <v>22.14406</v>
      </c>
      <c r="C68">
        <v>20.62172</v>
      </c>
      <c r="D68">
        <v>20.413910000000001</v>
      </c>
      <c r="E68">
        <v>22.156079999999999</v>
      </c>
      <c r="F68">
        <v>5.0410000000000003E-2</v>
      </c>
      <c r="G68">
        <v>0</v>
      </c>
      <c r="H68">
        <v>3.8400000000000001E-3</v>
      </c>
      <c r="I68">
        <v>0.12477000000000001</v>
      </c>
      <c r="J68">
        <v>5.9299999999999999E-2</v>
      </c>
      <c r="K68">
        <v>-1.8890000000000001E-2</v>
      </c>
      <c r="L68">
        <v>0.49841999999999997</v>
      </c>
      <c r="M68">
        <v>2.98E-3</v>
      </c>
      <c r="N68">
        <v>4.3819999999999998E-2</v>
      </c>
      <c r="O68">
        <v>36.825389999999999</v>
      </c>
      <c r="P68">
        <v>1.13378</v>
      </c>
      <c r="Q68">
        <v>376.67556000000002</v>
      </c>
      <c r="R68">
        <v>307.67982999999998</v>
      </c>
      <c r="S68" t="s">
        <v>27</v>
      </c>
      <c r="T68" t="e" cm="1">
        <f t="array" ref="T68">-Inf</f>
        <v>#NAME?</v>
      </c>
      <c r="U68">
        <v>3.96E-3</v>
      </c>
      <c r="V68">
        <v>5.1700000000000001E-3</v>
      </c>
      <c r="W68">
        <v>4.5799999999999999E-3</v>
      </c>
      <c r="X68">
        <v>4.0800000000000003E-3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68.871319999999997</v>
      </c>
      <c r="B69">
        <v>22.144290000000002</v>
      </c>
      <c r="C69">
        <v>20.621960000000001</v>
      </c>
      <c r="D69">
        <v>20.414709999999999</v>
      </c>
      <c r="E69">
        <v>22.155940000000001</v>
      </c>
      <c r="F69">
        <v>5.0139999999999997E-2</v>
      </c>
      <c r="G69">
        <v>0</v>
      </c>
      <c r="H69">
        <v>3.7299999999999998E-3</v>
      </c>
      <c r="I69">
        <v>0.12444</v>
      </c>
      <c r="J69">
        <v>6.7760000000000001E-2</v>
      </c>
      <c r="K69">
        <v>-1.9199999999999998E-2</v>
      </c>
      <c r="L69">
        <v>0.49854999999999999</v>
      </c>
      <c r="M69">
        <v>3.3E-3</v>
      </c>
      <c r="N69">
        <v>4.3470000000000002E-2</v>
      </c>
      <c r="O69">
        <v>36.727510000000002</v>
      </c>
      <c r="P69">
        <v>1.0994200000000001</v>
      </c>
      <c r="Q69">
        <v>430.43619000000001</v>
      </c>
      <c r="R69">
        <v>306.06060000000002</v>
      </c>
      <c r="S69" t="s">
        <v>27</v>
      </c>
      <c r="T69" t="e" cm="1">
        <f t="array" ref="T69">-Inf</f>
        <v>#NAME?</v>
      </c>
      <c r="U69">
        <v>3.96E-3</v>
      </c>
      <c r="V69">
        <v>5.1700000000000001E-3</v>
      </c>
      <c r="W69">
        <v>4.5799999999999999E-3</v>
      </c>
      <c r="X69">
        <v>4.0899999999999999E-3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69.871989999999997</v>
      </c>
      <c r="B70">
        <v>22.144670000000001</v>
      </c>
      <c r="C70">
        <v>20.622299999999999</v>
      </c>
      <c r="D70">
        <v>20.41412</v>
      </c>
      <c r="E70">
        <v>22.15626</v>
      </c>
      <c r="F70">
        <v>5.0909999999999997E-2</v>
      </c>
      <c r="G70">
        <v>0</v>
      </c>
      <c r="H70">
        <v>3.5699999999999998E-3</v>
      </c>
      <c r="I70">
        <v>0.12520999999999999</v>
      </c>
      <c r="J70">
        <v>6.6900000000000001E-2</v>
      </c>
      <c r="K70">
        <v>-1.9480000000000001E-2</v>
      </c>
      <c r="L70">
        <v>0.50165000000000004</v>
      </c>
      <c r="M70">
        <v>3.2399999999999998E-3</v>
      </c>
      <c r="N70">
        <v>4.4339999999999997E-2</v>
      </c>
      <c r="O70">
        <v>36.955669999999998</v>
      </c>
      <c r="P70">
        <v>1.0528500000000001</v>
      </c>
      <c r="Q70">
        <v>425.00391000000002</v>
      </c>
      <c r="R70">
        <v>310.76067</v>
      </c>
      <c r="S70" t="s">
        <v>27</v>
      </c>
      <c r="T70" t="e" cm="1">
        <f t="array" ref="T70">-Inf</f>
        <v>#NAME?</v>
      </c>
      <c r="U70">
        <v>3.96E-3</v>
      </c>
      <c r="V70">
        <v>5.1700000000000001E-3</v>
      </c>
      <c r="W70">
        <v>4.5799999999999999E-3</v>
      </c>
      <c r="X70">
        <v>4.0899999999999999E-3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70.872370000000004</v>
      </c>
      <c r="B71">
        <v>22.146190000000001</v>
      </c>
      <c r="C71">
        <v>20.6221</v>
      </c>
      <c r="D71">
        <v>20.413969999999999</v>
      </c>
      <c r="E71">
        <v>22.156580000000002</v>
      </c>
      <c r="F71">
        <v>5.058E-2</v>
      </c>
      <c r="G71">
        <v>0</v>
      </c>
      <c r="H71">
        <v>3.79E-3</v>
      </c>
      <c r="I71">
        <v>0.12348000000000001</v>
      </c>
      <c r="J71">
        <v>6.1210000000000001E-2</v>
      </c>
      <c r="K71">
        <v>-1.712E-2</v>
      </c>
      <c r="L71">
        <v>0.50339999999999996</v>
      </c>
      <c r="M71">
        <v>2.66E-3</v>
      </c>
      <c r="N71">
        <v>4.4040000000000003E-2</v>
      </c>
      <c r="O71">
        <v>36.445059999999998</v>
      </c>
      <c r="P71">
        <v>1.11738</v>
      </c>
      <c r="Q71">
        <v>388.84474999999998</v>
      </c>
      <c r="R71">
        <v>308.73613</v>
      </c>
      <c r="S71" t="s">
        <v>27</v>
      </c>
      <c r="T71" t="e" cm="1">
        <f t="array" ref="T71">-Inf</f>
        <v>#NAME?</v>
      </c>
      <c r="U71">
        <v>3.96E-3</v>
      </c>
      <c r="V71">
        <v>5.1799999999999997E-3</v>
      </c>
      <c r="W71">
        <v>4.5700000000000003E-3</v>
      </c>
      <c r="X71">
        <v>4.0800000000000003E-3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71.874489999999994</v>
      </c>
      <c r="B72">
        <v>22.147649999999999</v>
      </c>
      <c r="C72">
        <v>20.621400000000001</v>
      </c>
      <c r="D72">
        <v>20.414290000000001</v>
      </c>
      <c r="E72">
        <v>22.15624</v>
      </c>
      <c r="F72">
        <v>5.04E-2</v>
      </c>
      <c r="G72">
        <v>0</v>
      </c>
      <c r="H72">
        <v>3.29E-3</v>
      </c>
      <c r="I72">
        <v>0.12249</v>
      </c>
      <c r="J72">
        <v>5.8590000000000003E-2</v>
      </c>
      <c r="K72">
        <v>-1.8030000000000001E-2</v>
      </c>
      <c r="L72">
        <v>0.49687999999999999</v>
      </c>
      <c r="M72">
        <v>2.0999999999999999E-3</v>
      </c>
      <c r="N72">
        <v>4.367E-2</v>
      </c>
      <c r="O72">
        <v>36.151879999999998</v>
      </c>
      <c r="P72">
        <v>0.97014</v>
      </c>
      <c r="Q72">
        <v>372.24268999999998</v>
      </c>
      <c r="R72">
        <v>307.66127</v>
      </c>
      <c r="S72" t="s">
        <v>27</v>
      </c>
      <c r="T72" t="e" cm="1">
        <f t="array" ref="T72">-Inf</f>
        <v>#NAME?</v>
      </c>
      <c r="U72">
        <v>3.96E-3</v>
      </c>
      <c r="V72">
        <v>5.1599999999999997E-3</v>
      </c>
      <c r="W72">
        <v>4.5700000000000003E-3</v>
      </c>
      <c r="X72">
        <v>4.0800000000000003E-3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72.877179999999996</v>
      </c>
      <c r="B73">
        <v>22.146809999999999</v>
      </c>
      <c r="C73">
        <v>20.621770000000001</v>
      </c>
      <c r="D73">
        <v>20.414580000000001</v>
      </c>
      <c r="E73">
        <v>22.156610000000001</v>
      </c>
      <c r="F73">
        <v>5.1220000000000002E-2</v>
      </c>
      <c r="G73">
        <v>0</v>
      </c>
      <c r="H73">
        <v>2.65E-3</v>
      </c>
      <c r="I73">
        <v>0.12479999999999999</v>
      </c>
      <c r="J73">
        <v>5.8950000000000002E-2</v>
      </c>
      <c r="K73">
        <v>-2.4049999999999998E-2</v>
      </c>
      <c r="L73">
        <v>0.50058999999999998</v>
      </c>
      <c r="M73">
        <v>2.4199999999999998E-3</v>
      </c>
      <c r="N73">
        <v>4.4400000000000002E-2</v>
      </c>
      <c r="O73">
        <v>36.834449999999997</v>
      </c>
      <c r="P73">
        <v>0.78249000000000002</v>
      </c>
      <c r="Q73">
        <v>374.52395999999999</v>
      </c>
      <c r="R73">
        <v>312.66784000000001</v>
      </c>
      <c r="S73" t="s">
        <v>27</v>
      </c>
      <c r="T73" t="e" cm="1">
        <f t="array" ref="T73">-Inf</f>
        <v>#NAME?</v>
      </c>
      <c r="U73">
        <v>3.9500000000000004E-3</v>
      </c>
      <c r="V73">
        <v>5.1700000000000001E-3</v>
      </c>
      <c r="W73">
        <v>4.5799999999999999E-3</v>
      </c>
      <c r="X73">
        <v>4.0800000000000003E-3</v>
      </c>
      <c r="Y73">
        <v>4.0499999999999998E-3</v>
      </c>
      <c r="Z73">
        <v>4.0000000000000001E-3</v>
      </c>
      <c r="AA73">
        <v>0</v>
      </c>
    </row>
    <row r="74" spans="1:27" x14ac:dyDescent="0.4">
      <c r="A74">
        <v>73.877489999999995</v>
      </c>
      <c r="B74">
        <v>22.147390000000001</v>
      </c>
      <c r="C74">
        <v>20.62162</v>
      </c>
      <c r="D74">
        <v>20.414619999999999</v>
      </c>
      <c r="E74">
        <v>22.156140000000001</v>
      </c>
      <c r="F74">
        <v>5.0569999999999997E-2</v>
      </c>
      <c r="G74">
        <v>0</v>
      </c>
      <c r="H74">
        <v>3.16E-3</v>
      </c>
      <c r="I74">
        <v>0.12499</v>
      </c>
      <c r="J74">
        <v>6.4009999999999997E-2</v>
      </c>
      <c r="K74">
        <v>-2.1180000000000001E-2</v>
      </c>
      <c r="L74">
        <v>0.50314999999999999</v>
      </c>
      <c r="M74">
        <v>2.3400000000000001E-3</v>
      </c>
      <c r="N74">
        <v>4.3790000000000003E-2</v>
      </c>
      <c r="O74">
        <v>36.88841</v>
      </c>
      <c r="P74">
        <v>0.93208999999999997</v>
      </c>
      <c r="Q74">
        <v>406.62738999999999</v>
      </c>
      <c r="R74">
        <v>308.70119999999997</v>
      </c>
      <c r="S74" t="s">
        <v>27</v>
      </c>
      <c r="T74" t="e" cm="1">
        <f t="array" ref="T74">-Inf</f>
        <v>#NAME?</v>
      </c>
      <c r="U74">
        <v>3.9500000000000004E-3</v>
      </c>
      <c r="V74">
        <v>5.1799999999999997E-3</v>
      </c>
      <c r="W74">
        <v>4.5799999999999999E-3</v>
      </c>
      <c r="X74">
        <v>4.0800000000000003E-3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74.878399999999999</v>
      </c>
      <c r="B75">
        <v>22.14716</v>
      </c>
      <c r="C75">
        <v>20.621880000000001</v>
      </c>
      <c r="D75">
        <v>20.415220000000001</v>
      </c>
      <c r="E75">
        <v>22.156770000000002</v>
      </c>
      <c r="F75">
        <v>5.0220000000000001E-2</v>
      </c>
      <c r="G75">
        <v>0</v>
      </c>
      <c r="H75">
        <v>3.5200000000000001E-3</v>
      </c>
      <c r="I75">
        <v>0.12531</v>
      </c>
      <c r="J75">
        <v>5.6419999999999998E-2</v>
      </c>
      <c r="K75">
        <v>-1.2710000000000001E-2</v>
      </c>
      <c r="L75">
        <v>0.50397000000000003</v>
      </c>
      <c r="M75">
        <v>2.2699999999999999E-3</v>
      </c>
      <c r="N75">
        <v>4.3409999999999997E-2</v>
      </c>
      <c r="O75">
        <v>36.983260000000001</v>
      </c>
      <c r="P75">
        <v>1.0402899999999999</v>
      </c>
      <c r="Q75">
        <v>358.43227999999999</v>
      </c>
      <c r="R75">
        <v>306.54077999999998</v>
      </c>
      <c r="S75" t="s">
        <v>27</v>
      </c>
      <c r="T75" t="e" cm="1">
        <f t="array" ref="T75">-Inf</f>
        <v>#NAME?</v>
      </c>
      <c r="U75">
        <v>3.9699999999999996E-3</v>
      </c>
      <c r="V75">
        <v>5.1799999999999997E-3</v>
      </c>
      <c r="W75">
        <v>4.5799999999999999E-3</v>
      </c>
      <c r="X75">
        <v>4.0699999999999998E-3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75.879750000000001</v>
      </c>
      <c r="B76">
        <v>22.14817</v>
      </c>
      <c r="C76">
        <v>20.622019999999999</v>
      </c>
      <c r="D76">
        <v>20.415379999999999</v>
      </c>
      <c r="E76">
        <v>22.156880000000001</v>
      </c>
      <c r="F76">
        <v>5.074E-2</v>
      </c>
      <c r="G76">
        <v>0</v>
      </c>
      <c r="H76">
        <v>3.79E-3</v>
      </c>
      <c r="I76">
        <v>0.12373000000000001</v>
      </c>
      <c r="J76">
        <v>4.9419999999999999E-2</v>
      </c>
      <c r="K76">
        <v>-1.8429999999999998E-2</v>
      </c>
      <c r="L76">
        <v>0.49992999999999999</v>
      </c>
      <c r="M76">
        <v>1.8E-3</v>
      </c>
      <c r="N76">
        <v>4.3860000000000003E-2</v>
      </c>
      <c r="O76">
        <v>36.51878</v>
      </c>
      <c r="P76">
        <v>1.1173500000000001</v>
      </c>
      <c r="Q76">
        <v>313.93565000000001</v>
      </c>
      <c r="R76">
        <v>309.73415</v>
      </c>
      <c r="S76" t="s">
        <v>27</v>
      </c>
      <c r="T76" t="e" cm="1">
        <f t="array" ref="T76">-Inf</f>
        <v>#NAME?</v>
      </c>
      <c r="U76">
        <v>3.96E-3</v>
      </c>
      <c r="V76">
        <v>5.1700000000000001E-3</v>
      </c>
      <c r="W76">
        <v>4.5700000000000003E-3</v>
      </c>
      <c r="X76">
        <v>4.0699999999999998E-3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76.88176</v>
      </c>
      <c r="B77">
        <v>22.147659999999998</v>
      </c>
      <c r="C77">
        <v>20.622309999999999</v>
      </c>
      <c r="D77">
        <v>20.414909999999999</v>
      </c>
      <c r="E77">
        <v>22.157530000000001</v>
      </c>
      <c r="F77">
        <v>5.0169999999999999E-2</v>
      </c>
      <c r="G77">
        <v>0</v>
      </c>
      <c r="H77">
        <v>3.47E-3</v>
      </c>
      <c r="I77">
        <v>0.12447999999999999</v>
      </c>
      <c r="J77">
        <v>5.2170000000000001E-2</v>
      </c>
      <c r="K77">
        <v>-1.932E-2</v>
      </c>
      <c r="L77">
        <v>0.50248000000000004</v>
      </c>
      <c r="M77">
        <v>2.16E-3</v>
      </c>
      <c r="N77">
        <v>4.3529999999999999E-2</v>
      </c>
      <c r="O77">
        <v>36.739440000000002</v>
      </c>
      <c r="P77">
        <v>1.02555</v>
      </c>
      <c r="Q77">
        <v>331.41460999999998</v>
      </c>
      <c r="R77">
        <v>306.26042999999999</v>
      </c>
      <c r="S77" t="s">
        <v>27</v>
      </c>
      <c r="T77" t="e" cm="1">
        <f t="array" ref="T77">-Inf</f>
        <v>#NAME?</v>
      </c>
      <c r="U77">
        <v>3.96E-3</v>
      </c>
      <c r="V77">
        <v>5.1700000000000001E-3</v>
      </c>
      <c r="W77">
        <v>4.5799999999999999E-3</v>
      </c>
      <c r="X77">
        <v>4.0699999999999998E-3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77.882980000000003</v>
      </c>
      <c r="B78">
        <v>22.148540000000001</v>
      </c>
      <c r="C78">
        <v>20.621860000000002</v>
      </c>
      <c r="D78">
        <v>20.41488</v>
      </c>
      <c r="E78">
        <v>22.156580000000002</v>
      </c>
      <c r="F78">
        <v>5.0389999999999997E-2</v>
      </c>
      <c r="G78">
        <v>0</v>
      </c>
      <c r="H78">
        <v>3.3300000000000001E-3</v>
      </c>
      <c r="I78">
        <v>0.12379999999999999</v>
      </c>
      <c r="J78">
        <v>6.3079999999999997E-2</v>
      </c>
      <c r="K78">
        <v>-2.0959999999999999E-2</v>
      </c>
      <c r="L78">
        <v>0.49841000000000002</v>
      </c>
      <c r="M78">
        <v>2.1199999999999999E-3</v>
      </c>
      <c r="N78">
        <v>4.3630000000000002E-2</v>
      </c>
      <c r="O78">
        <v>36.536960000000001</v>
      </c>
      <c r="P78">
        <v>0.98324999999999996</v>
      </c>
      <c r="Q78">
        <v>400.75409999999999</v>
      </c>
      <c r="R78">
        <v>307.60003</v>
      </c>
      <c r="S78" t="s">
        <v>27</v>
      </c>
      <c r="T78" t="e" cm="1">
        <f t="array" ref="T78">-Inf</f>
        <v>#NAME?</v>
      </c>
      <c r="U78">
        <v>3.9500000000000004E-3</v>
      </c>
      <c r="V78">
        <v>5.1700000000000001E-3</v>
      </c>
      <c r="W78">
        <v>4.5700000000000003E-3</v>
      </c>
      <c r="X78">
        <v>4.0800000000000003E-3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78.88409</v>
      </c>
      <c r="B79">
        <v>22.149090000000001</v>
      </c>
      <c r="C79">
        <v>20.621970000000001</v>
      </c>
      <c r="D79">
        <v>20.415870000000002</v>
      </c>
      <c r="E79">
        <v>22.157389999999999</v>
      </c>
      <c r="F79">
        <v>5.0790000000000002E-2</v>
      </c>
      <c r="G79">
        <v>0</v>
      </c>
      <c r="H79">
        <v>3.5400000000000002E-3</v>
      </c>
      <c r="I79">
        <v>0.12461999999999999</v>
      </c>
      <c r="J79">
        <v>5.9700000000000003E-2</v>
      </c>
      <c r="K79">
        <v>-2.1739999999999999E-2</v>
      </c>
      <c r="L79">
        <v>0.49991000000000002</v>
      </c>
      <c r="M79">
        <v>2.0699999999999998E-3</v>
      </c>
      <c r="N79">
        <v>4.3790000000000003E-2</v>
      </c>
      <c r="O79">
        <v>36.778950000000002</v>
      </c>
      <c r="P79">
        <v>1.04348</v>
      </c>
      <c r="Q79">
        <v>379.29811999999998</v>
      </c>
      <c r="R79">
        <v>310.03077000000002</v>
      </c>
      <c r="S79" t="s">
        <v>27</v>
      </c>
      <c r="T79" t="e" cm="1">
        <f t="array" ref="T79">-Inf</f>
        <v>#NAME?</v>
      </c>
      <c r="U79">
        <v>3.9500000000000004E-3</v>
      </c>
      <c r="V79">
        <v>5.1700000000000001E-3</v>
      </c>
      <c r="W79">
        <v>4.5799999999999999E-3</v>
      </c>
      <c r="X79">
        <v>4.0800000000000003E-3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79.886080000000007</v>
      </c>
      <c r="B80">
        <v>22.15034</v>
      </c>
      <c r="C80">
        <v>20.62302</v>
      </c>
      <c r="D80">
        <v>20.41508</v>
      </c>
      <c r="E80">
        <v>22.157530000000001</v>
      </c>
      <c r="F80">
        <v>5.0959999999999998E-2</v>
      </c>
      <c r="G80">
        <v>0</v>
      </c>
      <c r="H80">
        <v>3.3600000000000001E-3</v>
      </c>
      <c r="I80">
        <v>0.12408</v>
      </c>
      <c r="J80">
        <v>4.5370000000000001E-2</v>
      </c>
      <c r="K80">
        <v>-2.0930000000000001E-2</v>
      </c>
      <c r="L80">
        <v>0.49892999999999998</v>
      </c>
      <c r="M80">
        <v>1.3699999999999999E-3</v>
      </c>
      <c r="N80">
        <v>4.4319999999999998E-2</v>
      </c>
      <c r="O80">
        <v>36.620370000000001</v>
      </c>
      <c r="P80">
        <v>0.99038999999999999</v>
      </c>
      <c r="Q80">
        <v>288.26862</v>
      </c>
      <c r="R80">
        <v>311.05011999999999</v>
      </c>
      <c r="S80" t="s">
        <v>27</v>
      </c>
      <c r="T80" t="e" cm="1">
        <f t="array" ref="T80">-Inf</f>
        <v>#NAME?</v>
      </c>
      <c r="U80">
        <v>3.9500000000000004E-3</v>
      </c>
      <c r="V80">
        <v>5.1700000000000001E-3</v>
      </c>
      <c r="W80">
        <v>4.5799999999999999E-3</v>
      </c>
      <c r="X80">
        <v>4.0600000000000002E-3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80.885779999999997</v>
      </c>
      <c r="B81">
        <v>22.150569999999998</v>
      </c>
      <c r="C81">
        <v>20.62293</v>
      </c>
      <c r="D81">
        <v>20.414529999999999</v>
      </c>
      <c r="E81">
        <v>22.15784</v>
      </c>
      <c r="F81">
        <v>5.0610000000000002E-2</v>
      </c>
      <c r="G81">
        <v>0</v>
      </c>
      <c r="H81">
        <v>3.9199999999999999E-3</v>
      </c>
      <c r="I81">
        <v>0.12366000000000001</v>
      </c>
      <c r="J81">
        <v>4.9140000000000003E-2</v>
      </c>
      <c r="K81">
        <v>-1.7219999999999999E-2</v>
      </c>
      <c r="L81">
        <v>0.50039</v>
      </c>
      <c r="M81">
        <v>1.49E-3</v>
      </c>
      <c r="N81">
        <v>4.4119999999999999E-2</v>
      </c>
      <c r="O81">
        <v>36.496009999999998</v>
      </c>
      <c r="P81">
        <v>1.1579600000000001</v>
      </c>
      <c r="Q81">
        <v>312.19234999999998</v>
      </c>
      <c r="R81">
        <v>308.91658000000001</v>
      </c>
      <c r="S81" t="s">
        <v>27</v>
      </c>
      <c r="T81" t="e" cm="1">
        <f t="array" ref="T81">-Inf</f>
        <v>#NAME?</v>
      </c>
      <c r="U81">
        <v>3.96E-3</v>
      </c>
      <c r="V81">
        <v>5.1700000000000001E-3</v>
      </c>
      <c r="W81">
        <v>4.5700000000000003E-3</v>
      </c>
      <c r="X81">
        <v>4.0600000000000002E-3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81.886020000000002</v>
      </c>
      <c r="B82">
        <v>22.151769999999999</v>
      </c>
      <c r="C82">
        <v>20.622299999999999</v>
      </c>
      <c r="D82">
        <v>20.41591</v>
      </c>
      <c r="E82">
        <v>22.158259999999999</v>
      </c>
      <c r="F82">
        <v>5.0209999999999998E-2</v>
      </c>
      <c r="G82">
        <v>0</v>
      </c>
      <c r="H82">
        <v>3.2599999999999999E-3</v>
      </c>
      <c r="I82">
        <v>0.12554999999999999</v>
      </c>
      <c r="J82">
        <v>6.3109999999999999E-2</v>
      </c>
      <c r="K82">
        <v>-1.9009999999999999E-2</v>
      </c>
      <c r="L82">
        <v>0.49976999999999999</v>
      </c>
      <c r="M82">
        <v>1.7099999999999999E-3</v>
      </c>
      <c r="N82">
        <v>4.335E-2</v>
      </c>
      <c r="O82">
        <v>37.053460000000001</v>
      </c>
      <c r="P82">
        <v>0.96103000000000005</v>
      </c>
      <c r="Q82">
        <v>400.92674</v>
      </c>
      <c r="R82">
        <v>306.48743000000002</v>
      </c>
      <c r="S82" t="s">
        <v>27</v>
      </c>
      <c r="T82" t="e" cm="1">
        <f t="array" ref="T82">-Inf</f>
        <v>#NAME?</v>
      </c>
      <c r="U82">
        <v>3.96E-3</v>
      </c>
      <c r="V82">
        <v>5.1700000000000001E-3</v>
      </c>
      <c r="W82">
        <v>4.5799999999999999E-3</v>
      </c>
      <c r="X82">
        <v>4.0800000000000003E-3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82.887479999999996</v>
      </c>
      <c r="B83">
        <v>22.152429999999999</v>
      </c>
      <c r="C83">
        <v>20.62154</v>
      </c>
      <c r="D83">
        <v>20.41469</v>
      </c>
      <c r="E83">
        <v>22.15738</v>
      </c>
      <c r="F83">
        <v>5.0340000000000003E-2</v>
      </c>
      <c r="G83">
        <v>0</v>
      </c>
      <c r="H83">
        <v>3.2299999999999998E-3</v>
      </c>
      <c r="I83">
        <v>0.12429999999999999</v>
      </c>
      <c r="J83">
        <v>6.7809999999999995E-2</v>
      </c>
      <c r="K83">
        <v>-1.6080000000000001E-2</v>
      </c>
      <c r="L83">
        <v>0.50187000000000004</v>
      </c>
      <c r="M83">
        <v>1.4E-3</v>
      </c>
      <c r="N83">
        <v>4.3560000000000001E-2</v>
      </c>
      <c r="O83">
        <v>36.68479</v>
      </c>
      <c r="P83">
        <v>0.95430000000000004</v>
      </c>
      <c r="Q83">
        <v>430.81486000000001</v>
      </c>
      <c r="R83">
        <v>307.25797999999998</v>
      </c>
      <c r="S83" t="s">
        <v>27</v>
      </c>
      <c r="T83" t="e" cm="1">
        <f t="array" ref="T83">-Inf</f>
        <v>#NAME?</v>
      </c>
      <c r="U83">
        <v>3.96E-3</v>
      </c>
      <c r="V83">
        <v>5.1700000000000001E-3</v>
      </c>
      <c r="W83">
        <v>4.5799999999999999E-3</v>
      </c>
      <c r="X83">
        <v>4.0899999999999999E-3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83.88982</v>
      </c>
      <c r="B84">
        <v>22.152560000000001</v>
      </c>
      <c r="C84">
        <v>20.621410000000001</v>
      </c>
      <c r="D84">
        <v>20.414560000000002</v>
      </c>
      <c r="E84">
        <v>22.157499999999999</v>
      </c>
      <c r="F84">
        <v>5.135E-2</v>
      </c>
      <c r="G84">
        <v>0</v>
      </c>
      <c r="H84">
        <v>3.7499999999999999E-3</v>
      </c>
      <c r="I84">
        <v>0.12335</v>
      </c>
      <c r="J84">
        <v>5.7349999999999998E-2</v>
      </c>
      <c r="K84">
        <v>-2.1700000000000001E-2</v>
      </c>
      <c r="L84">
        <v>0.49961</v>
      </c>
      <c r="M84">
        <v>1.1900000000000001E-3</v>
      </c>
      <c r="N84">
        <v>4.4429999999999997E-2</v>
      </c>
      <c r="O84">
        <v>36.406309999999998</v>
      </c>
      <c r="P84">
        <v>1.1079600000000001</v>
      </c>
      <c r="Q84">
        <v>364.37412</v>
      </c>
      <c r="R84">
        <v>313.42187999999999</v>
      </c>
      <c r="S84" t="s">
        <v>27</v>
      </c>
      <c r="T84" t="e" cm="1">
        <f t="array" ref="T84">-Inf</f>
        <v>#NAME?</v>
      </c>
      <c r="U84">
        <v>3.9500000000000004E-3</v>
      </c>
      <c r="V84">
        <v>5.1700000000000001E-3</v>
      </c>
      <c r="W84">
        <v>4.5700000000000003E-3</v>
      </c>
      <c r="X84">
        <v>4.0800000000000003E-3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84.889420000000001</v>
      </c>
      <c r="B85">
        <v>22.15333</v>
      </c>
      <c r="C85">
        <v>20.621860000000002</v>
      </c>
      <c r="D85">
        <v>20.41499</v>
      </c>
      <c r="E85">
        <v>22.157229999999998</v>
      </c>
      <c r="F85">
        <v>5.0770000000000003E-2</v>
      </c>
      <c r="G85">
        <v>0</v>
      </c>
      <c r="H85">
        <v>3.62E-3</v>
      </c>
      <c r="I85">
        <v>0.12554999999999999</v>
      </c>
      <c r="J85">
        <v>6.6879999999999995E-2</v>
      </c>
      <c r="K85">
        <v>-1.72E-2</v>
      </c>
      <c r="L85">
        <v>0.49920999999999999</v>
      </c>
      <c r="M85">
        <v>1.09E-3</v>
      </c>
      <c r="N85">
        <v>4.3929999999999997E-2</v>
      </c>
      <c r="O85">
        <v>37.055370000000003</v>
      </c>
      <c r="P85">
        <v>1.0673600000000001</v>
      </c>
      <c r="Q85">
        <v>424.90915999999999</v>
      </c>
      <c r="R85">
        <v>309.89206999999999</v>
      </c>
      <c r="S85" t="s">
        <v>27</v>
      </c>
      <c r="T85" t="e" cm="1">
        <f t="array" ref="T85">-Inf</f>
        <v>#NAME?</v>
      </c>
      <c r="U85">
        <v>3.96E-3</v>
      </c>
      <c r="V85">
        <v>5.1700000000000001E-3</v>
      </c>
      <c r="W85">
        <v>4.5799999999999999E-3</v>
      </c>
      <c r="X85">
        <v>4.0899999999999999E-3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85.891499999999994</v>
      </c>
      <c r="B86">
        <v>22.15315</v>
      </c>
      <c r="C86">
        <v>20.622520000000002</v>
      </c>
      <c r="D86">
        <v>20.41564</v>
      </c>
      <c r="E86">
        <v>22.15803</v>
      </c>
      <c r="F86">
        <v>5.033E-2</v>
      </c>
      <c r="G86">
        <v>0</v>
      </c>
      <c r="H86">
        <v>3.9699999999999996E-3</v>
      </c>
      <c r="I86">
        <v>0.12399</v>
      </c>
      <c r="J86">
        <v>5.3929999999999999E-2</v>
      </c>
      <c r="K86">
        <v>-1.516E-2</v>
      </c>
      <c r="L86">
        <v>0.49864999999999998</v>
      </c>
      <c r="M86">
        <v>1.1000000000000001E-3</v>
      </c>
      <c r="N86">
        <v>4.3549999999999998E-2</v>
      </c>
      <c r="O86">
        <v>36.593060000000001</v>
      </c>
      <c r="P86">
        <v>1.1730799999999999</v>
      </c>
      <c r="Q86">
        <v>342.66955999999999</v>
      </c>
      <c r="R86">
        <v>307.20328000000001</v>
      </c>
      <c r="S86" t="s">
        <v>27</v>
      </c>
      <c r="T86" t="e" cm="1">
        <f t="array" ref="T86">-Inf</f>
        <v>#NAME?</v>
      </c>
      <c r="U86">
        <v>3.9699999999999996E-3</v>
      </c>
      <c r="V86">
        <v>5.1700000000000001E-3</v>
      </c>
      <c r="W86">
        <v>4.5799999999999999E-3</v>
      </c>
      <c r="X86">
        <v>4.0699999999999998E-3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86.893180000000001</v>
      </c>
      <c r="B87">
        <v>22.154589999999999</v>
      </c>
      <c r="C87">
        <v>20.622019999999999</v>
      </c>
      <c r="D87">
        <v>20.415369999999999</v>
      </c>
      <c r="E87">
        <v>22.158110000000001</v>
      </c>
      <c r="F87">
        <v>5.074E-2</v>
      </c>
      <c r="G87">
        <v>0</v>
      </c>
      <c r="H87">
        <v>3.29E-3</v>
      </c>
      <c r="I87">
        <v>0.12418999999999999</v>
      </c>
      <c r="J87">
        <v>5.7779999999999998E-2</v>
      </c>
      <c r="K87">
        <v>-2.223E-2</v>
      </c>
      <c r="L87">
        <v>0.50165000000000004</v>
      </c>
      <c r="M87">
        <v>8.4999999999999995E-4</v>
      </c>
      <c r="N87">
        <v>4.3860000000000003E-2</v>
      </c>
      <c r="O87">
        <v>36.653500000000001</v>
      </c>
      <c r="P87">
        <v>0.97023000000000004</v>
      </c>
      <c r="Q87">
        <v>367.08449000000002</v>
      </c>
      <c r="R87">
        <v>309.70490999999998</v>
      </c>
      <c r="S87" t="s">
        <v>27</v>
      </c>
      <c r="T87" t="e" cm="1">
        <f t="array" ref="T87">-Inf</f>
        <v>#NAME?</v>
      </c>
      <c r="U87">
        <v>3.9500000000000004E-3</v>
      </c>
      <c r="V87">
        <v>5.1700000000000001E-3</v>
      </c>
      <c r="W87">
        <v>4.5799999999999999E-3</v>
      </c>
      <c r="X87">
        <v>4.0800000000000003E-3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87.894980000000004</v>
      </c>
      <c r="B88">
        <v>22.154530000000001</v>
      </c>
      <c r="C88">
        <v>20.62237</v>
      </c>
      <c r="D88">
        <v>20.41535</v>
      </c>
      <c r="E88">
        <v>22.158709999999999</v>
      </c>
      <c r="F88">
        <v>5.076E-2</v>
      </c>
      <c r="G88">
        <v>0</v>
      </c>
      <c r="H88">
        <v>2.5999999999999999E-3</v>
      </c>
      <c r="I88">
        <v>0.12523999999999999</v>
      </c>
      <c r="J88">
        <v>5.4100000000000002E-2</v>
      </c>
      <c r="K88">
        <v>-2.4389999999999998E-2</v>
      </c>
      <c r="L88">
        <v>0.49980000000000002</v>
      </c>
      <c r="M88">
        <v>9.5E-4</v>
      </c>
      <c r="N88">
        <v>4.3959999999999999E-2</v>
      </c>
      <c r="O88">
        <v>36.962040000000002</v>
      </c>
      <c r="P88">
        <v>0.76629999999999998</v>
      </c>
      <c r="Q88">
        <v>343.74619000000001</v>
      </c>
      <c r="R88">
        <v>309.83602000000002</v>
      </c>
      <c r="S88" t="s">
        <v>27</v>
      </c>
      <c r="T88" t="e" cm="1">
        <f t="array" ref="T88">-Inf</f>
        <v>#NAME?</v>
      </c>
      <c r="U88">
        <v>3.9500000000000004E-3</v>
      </c>
      <c r="V88">
        <v>5.1700000000000001E-3</v>
      </c>
      <c r="W88">
        <v>4.5799999999999999E-3</v>
      </c>
      <c r="X88">
        <v>4.0699999999999998E-3</v>
      </c>
      <c r="Y88">
        <v>4.0499999999999998E-3</v>
      </c>
      <c r="Z88">
        <v>4.0000000000000001E-3</v>
      </c>
      <c r="AA88">
        <v>0</v>
      </c>
    </row>
    <row r="89" spans="1:27" x14ac:dyDescent="0.4">
      <c r="A89">
        <v>88.896410000000003</v>
      </c>
      <c r="B89">
        <v>22.155180000000001</v>
      </c>
      <c r="C89">
        <v>20.62229</v>
      </c>
      <c r="D89">
        <v>20.415299999999998</v>
      </c>
      <c r="E89">
        <v>22.158529999999999</v>
      </c>
      <c r="F89">
        <v>5.0070000000000003E-2</v>
      </c>
      <c r="G89">
        <v>0</v>
      </c>
      <c r="H89">
        <v>2.8900000000000002E-3</v>
      </c>
      <c r="I89">
        <v>0.12586</v>
      </c>
      <c r="J89">
        <v>6.3570000000000002E-2</v>
      </c>
      <c r="K89">
        <v>-1.6570000000000001E-2</v>
      </c>
      <c r="L89">
        <v>0.50180000000000002</v>
      </c>
      <c r="M89">
        <v>8.8999999999999995E-4</v>
      </c>
      <c r="N89">
        <v>4.335E-2</v>
      </c>
      <c r="O89">
        <v>37.147379999999998</v>
      </c>
      <c r="P89">
        <v>0.85409999999999997</v>
      </c>
      <c r="Q89">
        <v>403.90114</v>
      </c>
      <c r="R89">
        <v>305.59854000000001</v>
      </c>
      <c r="S89" t="s">
        <v>27</v>
      </c>
      <c r="T89" t="e" cm="1">
        <f t="array" ref="T89">-Inf</f>
        <v>#NAME?</v>
      </c>
      <c r="U89">
        <v>3.96E-3</v>
      </c>
      <c r="V89">
        <v>5.1700000000000001E-3</v>
      </c>
      <c r="W89">
        <v>4.5799999999999999E-3</v>
      </c>
      <c r="X89">
        <v>4.0800000000000003E-3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89.897229999999993</v>
      </c>
      <c r="B90">
        <v>22.155629999999999</v>
      </c>
      <c r="C90">
        <v>20.622399999999999</v>
      </c>
      <c r="D90">
        <v>20.41534</v>
      </c>
      <c r="E90">
        <v>22.158460000000002</v>
      </c>
      <c r="F90">
        <v>5.024E-2</v>
      </c>
      <c r="G90">
        <v>0</v>
      </c>
      <c r="H90">
        <v>3.5400000000000002E-3</v>
      </c>
      <c r="I90">
        <v>0.12545999999999999</v>
      </c>
      <c r="J90">
        <v>4.4209999999999999E-2</v>
      </c>
      <c r="K90">
        <v>-1.8089999999999998E-2</v>
      </c>
      <c r="L90">
        <v>0.49625000000000002</v>
      </c>
      <c r="M90">
        <v>5.1999999999999995E-4</v>
      </c>
      <c r="N90">
        <v>4.351E-2</v>
      </c>
      <c r="O90">
        <v>37.029060000000001</v>
      </c>
      <c r="P90">
        <v>1.0459799999999999</v>
      </c>
      <c r="Q90">
        <v>280.90687000000003</v>
      </c>
      <c r="R90">
        <v>306.63979999999998</v>
      </c>
      <c r="S90" t="s">
        <v>27</v>
      </c>
      <c r="T90" t="e" cm="1">
        <f t="array" ref="T90">-Inf</f>
        <v>#NAME?</v>
      </c>
      <c r="U90">
        <v>3.96E-3</v>
      </c>
      <c r="V90">
        <v>5.1599999999999997E-3</v>
      </c>
      <c r="W90">
        <v>4.5799999999999999E-3</v>
      </c>
      <c r="X90">
        <v>4.0600000000000002E-3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90.899140000000003</v>
      </c>
      <c r="B91">
        <v>22.15513</v>
      </c>
      <c r="C91">
        <v>20.623560000000001</v>
      </c>
      <c r="D91">
        <v>20.41498</v>
      </c>
      <c r="E91">
        <v>22.159680000000002</v>
      </c>
      <c r="F91">
        <v>5.024E-2</v>
      </c>
      <c r="G91">
        <v>0</v>
      </c>
      <c r="H91">
        <v>3.47E-3</v>
      </c>
      <c r="I91">
        <v>0.12338</v>
      </c>
      <c r="J91">
        <v>6.1310000000000003E-2</v>
      </c>
      <c r="K91">
        <v>-1.43E-2</v>
      </c>
      <c r="L91">
        <v>0.50153999999999999</v>
      </c>
      <c r="M91">
        <v>1.17E-3</v>
      </c>
      <c r="N91">
        <v>4.3839999999999997E-2</v>
      </c>
      <c r="O91">
        <v>36.413989999999998</v>
      </c>
      <c r="P91">
        <v>1.02298</v>
      </c>
      <c r="Q91">
        <v>389.52440000000001</v>
      </c>
      <c r="R91">
        <v>306.69501000000002</v>
      </c>
      <c r="S91" t="s">
        <v>27</v>
      </c>
      <c r="T91" t="e" cm="1">
        <f t="array" ref="T91">-Inf</f>
        <v>#NAME?</v>
      </c>
      <c r="U91">
        <v>3.9699999999999996E-3</v>
      </c>
      <c r="V91">
        <v>5.1700000000000001E-3</v>
      </c>
      <c r="W91">
        <v>4.5700000000000003E-3</v>
      </c>
      <c r="X91">
        <v>4.0800000000000003E-3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91.900549999999996</v>
      </c>
      <c r="B92">
        <v>22.154699999999998</v>
      </c>
      <c r="C92">
        <v>20.62228</v>
      </c>
      <c r="D92">
        <v>20.415410000000001</v>
      </c>
      <c r="E92">
        <v>22.158899999999999</v>
      </c>
      <c r="F92">
        <v>5.0680000000000003E-2</v>
      </c>
      <c r="G92">
        <v>0</v>
      </c>
      <c r="H92">
        <v>4.0699999999999998E-3</v>
      </c>
      <c r="I92">
        <v>0.12495000000000001</v>
      </c>
      <c r="J92">
        <v>6.6970000000000002E-2</v>
      </c>
      <c r="K92">
        <v>-1.6760000000000001E-2</v>
      </c>
      <c r="L92">
        <v>0.49698999999999999</v>
      </c>
      <c r="M92">
        <v>1.1800000000000001E-3</v>
      </c>
      <c r="N92">
        <v>4.385E-2</v>
      </c>
      <c r="O92">
        <v>36.876690000000004</v>
      </c>
      <c r="P92">
        <v>1.20096</v>
      </c>
      <c r="Q92">
        <v>425.52701999999999</v>
      </c>
      <c r="R92">
        <v>309.32677000000001</v>
      </c>
      <c r="S92" t="s">
        <v>27</v>
      </c>
      <c r="T92" t="e" cm="1">
        <f t="array" ref="T92">-Inf</f>
        <v>#NAME?</v>
      </c>
      <c r="U92">
        <v>3.96E-3</v>
      </c>
      <c r="V92">
        <v>5.1599999999999997E-3</v>
      </c>
      <c r="W92">
        <v>4.5799999999999999E-3</v>
      </c>
      <c r="X92">
        <v>4.0899999999999999E-3</v>
      </c>
      <c r="Y92">
        <v>4.0800000000000003E-3</v>
      </c>
      <c r="Z92">
        <v>4.0000000000000001E-3</v>
      </c>
      <c r="AA92">
        <v>0</v>
      </c>
    </row>
    <row r="93" spans="1:27" x14ac:dyDescent="0.4">
      <c r="A93">
        <v>92.901250000000005</v>
      </c>
      <c r="B93">
        <v>22.154910000000001</v>
      </c>
      <c r="C93">
        <v>20.622990000000001</v>
      </c>
      <c r="D93">
        <v>20.41573</v>
      </c>
      <c r="E93">
        <v>22.159189999999999</v>
      </c>
      <c r="F93">
        <v>5.0659999999999997E-2</v>
      </c>
      <c r="G93">
        <v>0</v>
      </c>
      <c r="H93">
        <v>3.48E-3</v>
      </c>
      <c r="I93">
        <v>0.12520999999999999</v>
      </c>
      <c r="J93">
        <v>4.6989999999999997E-2</v>
      </c>
      <c r="K93">
        <v>-1.7260000000000001E-2</v>
      </c>
      <c r="L93">
        <v>0.49879000000000001</v>
      </c>
      <c r="M93">
        <v>8.4000000000000003E-4</v>
      </c>
      <c r="N93">
        <v>4.3920000000000001E-2</v>
      </c>
      <c r="O93">
        <v>36.955750000000002</v>
      </c>
      <c r="P93">
        <v>1.02684</v>
      </c>
      <c r="Q93">
        <v>298.53368999999998</v>
      </c>
      <c r="R93">
        <v>309.25623999999999</v>
      </c>
      <c r="S93" t="s">
        <v>27</v>
      </c>
      <c r="T93" t="e" cm="1">
        <f t="array" ref="T93">-Inf</f>
        <v>#NAME?</v>
      </c>
      <c r="U93">
        <v>3.96E-3</v>
      </c>
      <c r="V93">
        <v>5.1700000000000001E-3</v>
      </c>
      <c r="W93">
        <v>4.5799999999999999E-3</v>
      </c>
      <c r="X93">
        <v>4.0600000000000002E-3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93.902060000000006</v>
      </c>
      <c r="B94">
        <v>22.15578</v>
      </c>
      <c r="C94">
        <v>20.62303</v>
      </c>
      <c r="D94">
        <v>20.416119999999999</v>
      </c>
      <c r="E94">
        <v>22.159389999999998</v>
      </c>
      <c r="F94">
        <v>4.9570000000000003E-2</v>
      </c>
      <c r="G94">
        <v>0</v>
      </c>
      <c r="H94">
        <v>3.5200000000000001E-3</v>
      </c>
      <c r="I94">
        <v>0.12514</v>
      </c>
      <c r="J94">
        <v>6.973E-2</v>
      </c>
      <c r="K94">
        <v>-1.358E-2</v>
      </c>
      <c r="L94">
        <v>0.49939</v>
      </c>
      <c r="M94">
        <v>1.0499999999999999E-3</v>
      </c>
      <c r="N94">
        <v>4.2909999999999997E-2</v>
      </c>
      <c r="O94">
        <v>36.935119999999998</v>
      </c>
      <c r="P94">
        <v>1.0391300000000001</v>
      </c>
      <c r="Q94">
        <v>443.05581999999998</v>
      </c>
      <c r="R94">
        <v>302.59219999999999</v>
      </c>
      <c r="S94" t="s">
        <v>27</v>
      </c>
      <c r="T94" t="e" cm="1">
        <f t="array" ref="T94">-Inf</f>
        <v>#NAME?</v>
      </c>
      <c r="U94">
        <v>3.9699999999999996E-3</v>
      </c>
      <c r="V94">
        <v>5.1700000000000001E-3</v>
      </c>
      <c r="W94">
        <v>4.5799999999999999E-3</v>
      </c>
      <c r="X94">
        <v>4.0899999999999999E-3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94.903750000000002</v>
      </c>
      <c r="B95">
        <v>22.156559999999999</v>
      </c>
      <c r="C95">
        <v>20.622810000000001</v>
      </c>
      <c r="D95">
        <v>20.41574</v>
      </c>
      <c r="E95">
        <v>22.15868</v>
      </c>
      <c r="F95">
        <v>5.1119999999999999E-2</v>
      </c>
      <c r="G95">
        <v>0</v>
      </c>
      <c r="H95">
        <v>2.5400000000000002E-3</v>
      </c>
      <c r="I95">
        <v>0.12346</v>
      </c>
      <c r="J95">
        <v>5.6939999999999998E-2</v>
      </c>
      <c r="K95">
        <v>-2.002E-2</v>
      </c>
      <c r="L95">
        <v>0.50009000000000003</v>
      </c>
      <c r="M95">
        <v>5.1000000000000004E-4</v>
      </c>
      <c r="N95">
        <v>4.428E-2</v>
      </c>
      <c r="O95">
        <v>36.439320000000002</v>
      </c>
      <c r="P95">
        <v>0.74963000000000002</v>
      </c>
      <c r="Q95">
        <v>361.79493000000002</v>
      </c>
      <c r="R95">
        <v>312.02879000000001</v>
      </c>
      <c r="S95" t="s">
        <v>27</v>
      </c>
      <c r="T95" t="e" cm="1">
        <f t="array" ref="T95">-Inf</f>
        <v>#NAME?</v>
      </c>
      <c r="U95">
        <v>3.96E-3</v>
      </c>
      <c r="V95">
        <v>5.1700000000000001E-3</v>
      </c>
      <c r="W95">
        <v>4.5700000000000003E-3</v>
      </c>
      <c r="X95">
        <v>4.0800000000000003E-3</v>
      </c>
      <c r="Y95">
        <v>4.0499999999999998E-3</v>
      </c>
      <c r="Z95">
        <v>4.0000000000000001E-3</v>
      </c>
      <c r="AA95">
        <v>0</v>
      </c>
    </row>
    <row r="96" spans="1:27" x14ac:dyDescent="0.4">
      <c r="A96">
        <v>95.906049999999993</v>
      </c>
      <c r="B96">
        <v>22.15868</v>
      </c>
      <c r="C96">
        <v>20.622489999999999</v>
      </c>
      <c r="D96">
        <v>20.416160000000001</v>
      </c>
      <c r="E96">
        <v>22.159579999999998</v>
      </c>
      <c r="F96">
        <v>5.0619999999999998E-2</v>
      </c>
      <c r="G96">
        <v>0</v>
      </c>
      <c r="H96">
        <v>3.1099999999999999E-3</v>
      </c>
      <c r="I96">
        <v>0.12520000000000001</v>
      </c>
      <c r="J96">
        <v>6.0089999999999998E-2</v>
      </c>
      <c r="K96">
        <v>-1.7219999999999999E-2</v>
      </c>
      <c r="L96">
        <v>0.50419000000000003</v>
      </c>
      <c r="M96">
        <v>2.3000000000000001E-4</v>
      </c>
      <c r="N96">
        <v>4.369E-2</v>
      </c>
      <c r="O96">
        <v>36.952770000000001</v>
      </c>
      <c r="P96">
        <v>0.91647000000000001</v>
      </c>
      <c r="Q96">
        <v>381.78858000000002</v>
      </c>
      <c r="R96">
        <v>309.00711000000001</v>
      </c>
      <c r="S96" t="s">
        <v>27</v>
      </c>
      <c r="T96" t="e" cm="1">
        <f t="array" ref="T96">-Inf</f>
        <v>#NAME?</v>
      </c>
      <c r="U96">
        <v>3.96E-3</v>
      </c>
      <c r="V96">
        <v>5.1799999999999997E-3</v>
      </c>
      <c r="W96">
        <v>4.5799999999999999E-3</v>
      </c>
      <c r="X96">
        <v>4.0800000000000003E-3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96.905680000000004</v>
      </c>
      <c r="B97">
        <v>22.160219999999999</v>
      </c>
      <c r="C97">
        <v>20.622620000000001</v>
      </c>
      <c r="D97">
        <v>20.415120000000002</v>
      </c>
      <c r="E97">
        <v>22.159600000000001</v>
      </c>
      <c r="F97">
        <v>5.0369999999999998E-2</v>
      </c>
      <c r="G97">
        <v>0</v>
      </c>
      <c r="H97">
        <v>3.8999999999999998E-3</v>
      </c>
      <c r="I97">
        <v>0.12286</v>
      </c>
      <c r="J97">
        <v>5.577E-2</v>
      </c>
      <c r="K97">
        <v>-1.3509999999999999E-2</v>
      </c>
      <c r="L97">
        <v>0.49840000000000001</v>
      </c>
      <c r="M97">
        <v>1.3999999999999999E-4</v>
      </c>
      <c r="N97">
        <v>4.3720000000000002E-2</v>
      </c>
      <c r="O97">
        <v>36.259720000000002</v>
      </c>
      <c r="P97">
        <v>1.1510400000000001</v>
      </c>
      <c r="Q97">
        <v>354.38353999999998</v>
      </c>
      <c r="R97">
        <v>307.46221000000003</v>
      </c>
      <c r="S97" t="s">
        <v>27</v>
      </c>
      <c r="T97" t="e" cm="1">
        <f t="array" ref="T97">-Inf</f>
        <v>#NAME?</v>
      </c>
      <c r="U97">
        <v>3.9699999999999996E-3</v>
      </c>
      <c r="V97">
        <v>5.1700000000000001E-3</v>
      </c>
      <c r="W97">
        <v>4.5700000000000003E-3</v>
      </c>
      <c r="X97">
        <v>4.0699999999999998E-3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97.906360000000006</v>
      </c>
      <c r="B98">
        <v>22.16048</v>
      </c>
      <c r="C98">
        <v>20.623000000000001</v>
      </c>
      <c r="D98">
        <v>20.415510000000001</v>
      </c>
      <c r="E98">
        <v>22.160769999999999</v>
      </c>
      <c r="F98">
        <v>5.0160000000000003E-2</v>
      </c>
      <c r="G98">
        <v>0</v>
      </c>
      <c r="H98">
        <v>3.2599999999999999E-3</v>
      </c>
      <c r="I98">
        <v>0.12475</v>
      </c>
      <c r="J98">
        <v>6.4649999999999999E-2</v>
      </c>
      <c r="K98">
        <v>-1.839E-2</v>
      </c>
      <c r="L98">
        <v>0.49970999999999999</v>
      </c>
      <c r="M98">
        <v>8.0000000000000007E-5</v>
      </c>
      <c r="N98">
        <v>4.3540000000000002E-2</v>
      </c>
      <c r="O98">
        <v>36.818719999999999</v>
      </c>
      <c r="P98">
        <v>0.96333999999999997</v>
      </c>
      <c r="Q98">
        <v>410.79536000000002</v>
      </c>
      <c r="R98">
        <v>306.18029000000001</v>
      </c>
      <c r="S98" t="s">
        <v>27</v>
      </c>
      <c r="T98" t="e" cm="1">
        <f t="array" ref="T98">-Inf</f>
        <v>#NAME?</v>
      </c>
      <c r="U98">
        <v>3.96E-3</v>
      </c>
      <c r="V98">
        <v>5.1700000000000001E-3</v>
      </c>
      <c r="W98">
        <v>4.5799999999999999E-3</v>
      </c>
      <c r="X98">
        <v>4.0899999999999999E-3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98.906589999999994</v>
      </c>
      <c r="B99">
        <v>22.161770000000001</v>
      </c>
      <c r="C99">
        <v>20.623159999999999</v>
      </c>
      <c r="D99">
        <v>20.415489999999998</v>
      </c>
      <c r="E99">
        <v>22.161010000000001</v>
      </c>
      <c r="F99">
        <v>5.0160000000000003E-2</v>
      </c>
      <c r="G99">
        <v>0</v>
      </c>
      <c r="H99">
        <v>3.5599999999999998E-3</v>
      </c>
      <c r="I99">
        <v>0.12347</v>
      </c>
      <c r="J99">
        <v>5.4820000000000001E-2</v>
      </c>
      <c r="K99">
        <v>-1.8620000000000001E-2</v>
      </c>
      <c r="L99">
        <v>0.49769999999999998</v>
      </c>
      <c r="M99">
        <v>1.7000000000000001E-4</v>
      </c>
      <c r="N99">
        <v>4.3569999999999998E-2</v>
      </c>
      <c r="O99">
        <v>36.440910000000002</v>
      </c>
      <c r="P99">
        <v>1.0495699999999999</v>
      </c>
      <c r="Q99">
        <v>348.31733000000003</v>
      </c>
      <c r="R99">
        <v>306.17514999999997</v>
      </c>
      <c r="S99" t="s">
        <v>27</v>
      </c>
      <c r="T99" t="e" cm="1">
        <f t="array" ref="T99">-Inf</f>
        <v>#NAME?</v>
      </c>
      <c r="U99">
        <v>3.96E-3</v>
      </c>
      <c r="V99">
        <v>5.1599999999999997E-3</v>
      </c>
      <c r="W99">
        <v>4.5700000000000003E-3</v>
      </c>
      <c r="X99">
        <v>4.0699999999999998E-3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99.907259999999994</v>
      </c>
      <c r="B100">
        <v>22.16048</v>
      </c>
      <c r="C100">
        <v>20.623159999999999</v>
      </c>
      <c r="D100">
        <v>20.416070000000001</v>
      </c>
      <c r="E100">
        <v>22.160869999999999</v>
      </c>
      <c r="F100">
        <v>5.0049999999999997E-2</v>
      </c>
      <c r="G100">
        <v>0</v>
      </c>
      <c r="H100">
        <v>3.49E-3</v>
      </c>
      <c r="I100">
        <v>0.12533</v>
      </c>
      <c r="J100">
        <v>6.9550000000000001E-2</v>
      </c>
      <c r="K100">
        <v>-1.9470000000000001E-2</v>
      </c>
      <c r="L100">
        <v>0.49991999999999998</v>
      </c>
      <c r="M100">
        <v>1.1E-4</v>
      </c>
      <c r="N100">
        <v>4.335E-2</v>
      </c>
      <c r="O100">
        <v>36.988979999999998</v>
      </c>
      <c r="P100">
        <v>1.0295300000000001</v>
      </c>
      <c r="Q100">
        <v>441.96303</v>
      </c>
      <c r="R100">
        <v>305.49461000000002</v>
      </c>
      <c r="S100" t="s">
        <v>27</v>
      </c>
      <c r="T100" t="e" cm="1">
        <f t="array" ref="T100">-Inf</f>
        <v>#NAME?</v>
      </c>
      <c r="U100">
        <v>3.96E-3</v>
      </c>
      <c r="V100">
        <v>5.1700000000000001E-3</v>
      </c>
      <c r="W100">
        <v>4.5799999999999999E-3</v>
      </c>
      <c r="X100">
        <v>4.0899999999999999E-3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100.90783999999999</v>
      </c>
      <c r="B101">
        <v>22.160830000000001</v>
      </c>
      <c r="C101">
        <v>20.623570000000001</v>
      </c>
      <c r="D101">
        <v>20.416810000000002</v>
      </c>
      <c r="E101">
        <v>22.161449999999999</v>
      </c>
      <c r="F101">
        <v>5.0229999999999997E-2</v>
      </c>
      <c r="G101">
        <v>0</v>
      </c>
      <c r="H101">
        <v>3.16E-3</v>
      </c>
      <c r="I101">
        <v>0.12472999999999999</v>
      </c>
      <c r="J101">
        <v>4.972E-2</v>
      </c>
      <c r="K101">
        <v>-1.755E-2</v>
      </c>
      <c r="L101">
        <v>0.50458000000000003</v>
      </c>
      <c r="M101">
        <v>1.2999999999999999E-4</v>
      </c>
      <c r="N101">
        <v>4.3439999999999999E-2</v>
      </c>
      <c r="O101">
        <v>36.811819999999997</v>
      </c>
      <c r="P101">
        <v>0.93142000000000003</v>
      </c>
      <c r="Q101">
        <v>315.92236000000003</v>
      </c>
      <c r="R101">
        <v>306.60183999999998</v>
      </c>
      <c r="S101" t="s">
        <v>27</v>
      </c>
      <c r="T101" t="e" cm="1">
        <f t="array" ref="T101">-Inf</f>
        <v>#NAME?</v>
      </c>
      <c r="U101">
        <v>3.96E-3</v>
      </c>
      <c r="V101">
        <v>5.1799999999999997E-3</v>
      </c>
      <c r="W101">
        <v>4.5799999999999999E-3</v>
      </c>
      <c r="X101">
        <v>4.0699999999999998E-3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101.90725999999999</v>
      </c>
      <c r="B102">
        <v>22.16028</v>
      </c>
      <c r="C102">
        <v>20.622900000000001</v>
      </c>
      <c r="D102">
        <v>20.415990000000001</v>
      </c>
      <c r="E102">
        <v>22.16198</v>
      </c>
      <c r="F102">
        <v>5.0439999999999999E-2</v>
      </c>
      <c r="G102">
        <v>0</v>
      </c>
      <c r="H102">
        <v>3.48E-3</v>
      </c>
      <c r="I102">
        <v>0.12321</v>
      </c>
      <c r="J102">
        <v>5.2740000000000002E-2</v>
      </c>
      <c r="K102">
        <v>-1.8339999999999999E-2</v>
      </c>
      <c r="L102">
        <v>0.49973000000000001</v>
      </c>
      <c r="M102">
        <v>3.6999999999999999E-4</v>
      </c>
      <c r="N102">
        <v>4.3650000000000001E-2</v>
      </c>
      <c r="O102">
        <v>36.364820000000002</v>
      </c>
      <c r="P102">
        <v>1.0279199999999999</v>
      </c>
      <c r="Q102">
        <v>335.15388000000002</v>
      </c>
      <c r="R102">
        <v>307.87569000000002</v>
      </c>
      <c r="S102" t="s">
        <v>27</v>
      </c>
      <c r="T102" t="e" cm="1">
        <f t="array" ref="T102">-Inf</f>
        <v>#NAME?</v>
      </c>
      <c r="U102">
        <v>3.96E-3</v>
      </c>
      <c r="V102">
        <v>5.1700000000000001E-3</v>
      </c>
      <c r="W102">
        <v>4.5700000000000003E-3</v>
      </c>
      <c r="X102">
        <v>4.0699999999999998E-3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102.90886999999999</v>
      </c>
      <c r="B103">
        <v>22.160520000000002</v>
      </c>
      <c r="C103">
        <v>20.623550000000002</v>
      </c>
      <c r="D103">
        <v>20.414729999999999</v>
      </c>
      <c r="E103">
        <v>22.16187</v>
      </c>
      <c r="F103">
        <v>5.1150000000000001E-2</v>
      </c>
      <c r="G103">
        <v>0</v>
      </c>
      <c r="H103">
        <v>3.6099999999999999E-3</v>
      </c>
      <c r="I103">
        <v>0.12345</v>
      </c>
      <c r="J103">
        <v>5.0990000000000001E-2</v>
      </c>
      <c r="K103">
        <v>-2.1610000000000001E-2</v>
      </c>
      <c r="L103">
        <v>0.49911</v>
      </c>
      <c r="M103">
        <v>2.9E-4</v>
      </c>
      <c r="N103">
        <v>4.4679999999999997E-2</v>
      </c>
      <c r="O103">
        <v>36.434980000000003</v>
      </c>
      <c r="P103">
        <v>1.0649299999999999</v>
      </c>
      <c r="Q103">
        <v>324.01607000000001</v>
      </c>
      <c r="R103">
        <v>312.19650000000001</v>
      </c>
      <c r="S103" t="s">
        <v>27</v>
      </c>
      <c r="T103" t="e" cm="1">
        <f t="array" ref="T103">-Inf</f>
        <v>#NAME?</v>
      </c>
      <c r="U103">
        <v>3.9500000000000004E-3</v>
      </c>
      <c r="V103">
        <v>5.1700000000000001E-3</v>
      </c>
      <c r="W103">
        <v>4.5700000000000003E-3</v>
      </c>
      <c r="X103">
        <v>4.0699999999999998E-3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103.90900000000001</v>
      </c>
      <c r="B104">
        <v>22.161090000000002</v>
      </c>
      <c r="C104">
        <v>20.623850000000001</v>
      </c>
      <c r="D104">
        <v>20.415659999999999</v>
      </c>
      <c r="E104">
        <v>22.161770000000001</v>
      </c>
      <c r="F104">
        <v>5.0720000000000001E-2</v>
      </c>
      <c r="G104">
        <v>0</v>
      </c>
      <c r="H104">
        <v>3.1800000000000001E-3</v>
      </c>
      <c r="I104">
        <v>0.12433</v>
      </c>
      <c r="J104">
        <v>6.2080000000000003E-2</v>
      </c>
      <c r="K104">
        <v>-1.7749999999999998E-2</v>
      </c>
      <c r="L104">
        <v>0.50163999999999997</v>
      </c>
      <c r="M104">
        <v>1.8000000000000001E-4</v>
      </c>
      <c r="N104">
        <v>4.4170000000000001E-2</v>
      </c>
      <c r="O104">
        <v>36.693770000000001</v>
      </c>
      <c r="P104">
        <v>0.93889</v>
      </c>
      <c r="Q104">
        <v>394.47327000000001</v>
      </c>
      <c r="R104">
        <v>309.57961999999998</v>
      </c>
      <c r="S104" t="s">
        <v>27</v>
      </c>
      <c r="T104" t="e" cm="1">
        <f t="array" ref="T104">-Inf</f>
        <v>#NAME?</v>
      </c>
      <c r="U104">
        <v>3.96E-3</v>
      </c>
      <c r="V104">
        <v>5.1700000000000001E-3</v>
      </c>
      <c r="W104">
        <v>4.5799999999999999E-3</v>
      </c>
      <c r="X104">
        <v>4.0800000000000003E-3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104.91025</v>
      </c>
      <c r="B105">
        <v>22.16122</v>
      </c>
      <c r="C105">
        <v>20.622679999999999</v>
      </c>
      <c r="D105">
        <v>20.41657</v>
      </c>
      <c r="E105">
        <v>22.162299999999998</v>
      </c>
      <c r="F105">
        <v>5.0290000000000001E-2</v>
      </c>
      <c r="G105">
        <v>0</v>
      </c>
      <c r="H105">
        <v>3.3E-3</v>
      </c>
      <c r="I105">
        <v>0.12364</v>
      </c>
      <c r="J105">
        <v>6.5180000000000002E-2</v>
      </c>
      <c r="K105">
        <v>-1.8370000000000001E-2</v>
      </c>
      <c r="L105">
        <v>0.50290999999999997</v>
      </c>
      <c r="M105">
        <v>2.9E-4</v>
      </c>
      <c r="N105">
        <v>4.3360000000000003E-2</v>
      </c>
      <c r="O105">
        <v>36.4908</v>
      </c>
      <c r="P105">
        <v>0.97367000000000004</v>
      </c>
      <c r="Q105">
        <v>414.19272999999998</v>
      </c>
      <c r="R105">
        <v>306.98662999999999</v>
      </c>
      <c r="S105" t="s">
        <v>27</v>
      </c>
      <c r="T105" t="e" cm="1">
        <f t="array" ref="T105">-Inf</f>
        <v>#NAME?</v>
      </c>
      <c r="U105">
        <v>3.96E-3</v>
      </c>
      <c r="V105">
        <v>5.1799999999999997E-3</v>
      </c>
      <c r="W105">
        <v>4.5700000000000003E-3</v>
      </c>
      <c r="X105">
        <v>4.0899999999999999E-3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105.91079999999999</v>
      </c>
      <c r="B106">
        <v>22.16189</v>
      </c>
      <c r="C106">
        <v>20.62358</v>
      </c>
      <c r="D106">
        <v>20.416060000000002</v>
      </c>
      <c r="E106">
        <v>22.16283</v>
      </c>
      <c r="F106">
        <v>5.092E-2</v>
      </c>
      <c r="G106">
        <v>0</v>
      </c>
      <c r="H106">
        <v>3.0999999999999999E-3</v>
      </c>
      <c r="I106">
        <v>0.12342</v>
      </c>
      <c r="J106">
        <v>5.5460000000000002E-2</v>
      </c>
      <c r="K106">
        <v>-2.1780000000000001E-2</v>
      </c>
      <c r="L106">
        <v>0.50385000000000002</v>
      </c>
      <c r="M106">
        <v>2.2000000000000001E-4</v>
      </c>
      <c r="N106">
        <v>4.4209999999999999E-2</v>
      </c>
      <c r="O106">
        <v>36.426090000000002</v>
      </c>
      <c r="P106">
        <v>0.91547999999999996</v>
      </c>
      <c r="Q106">
        <v>352.40453000000002</v>
      </c>
      <c r="R106">
        <v>310.85030999999998</v>
      </c>
      <c r="S106" t="s">
        <v>27</v>
      </c>
      <c r="T106" t="e" cm="1">
        <f t="array" ref="T106">-Inf</f>
        <v>#NAME?</v>
      </c>
      <c r="U106">
        <v>3.9500000000000004E-3</v>
      </c>
      <c r="V106">
        <v>5.1799999999999997E-3</v>
      </c>
      <c r="W106">
        <v>4.5700000000000003E-3</v>
      </c>
      <c r="X106">
        <v>4.0699999999999998E-3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106.91219</v>
      </c>
      <c r="B107">
        <v>22.161740000000002</v>
      </c>
      <c r="C107">
        <v>20.623390000000001</v>
      </c>
      <c r="D107">
        <v>20.4161</v>
      </c>
      <c r="E107">
        <v>22.16253</v>
      </c>
      <c r="F107">
        <v>5.0849999999999999E-2</v>
      </c>
      <c r="G107">
        <v>0</v>
      </c>
      <c r="H107">
        <v>2.8700000000000002E-3</v>
      </c>
      <c r="I107">
        <v>0.12522</v>
      </c>
      <c r="J107">
        <v>5.4620000000000002E-2</v>
      </c>
      <c r="K107">
        <v>-2.2970000000000001E-2</v>
      </c>
      <c r="L107">
        <v>0.50263000000000002</v>
      </c>
      <c r="M107">
        <v>1.8000000000000001E-4</v>
      </c>
      <c r="N107">
        <v>4.4089999999999997E-2</v>
      </c>
      <c r="O107">
        <v>36.956699999999998</v>
      </c>
      <c r="P107">
        <v>0.84777999999999998</v>
      </c>
      <c r="Q107">
        <v>347.10448000000002</v>
      </c>
      <c r="R107">
        <v>310.38661999999999</v>
      </c>
      <c r="S107" t="s">
        <v>27</v>
      </c>
      <c r="T107" t="e" cm="1">
        <f t="array" ref="T107">-Inf</f>
        <v>#NAME?</v>
      </c>
      <c r="U107">
        <v>3.9500000000000004E-3</v>
      </c>
      <c r="V107">
        <v>5.1700000000000001E-3</v>
      </c>
      <c r="W107">
        <v>4.5799999999999999E-3</v>
      </c>
      <c r="X107">
        <v>4.0699999999999998E-3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107.91354</v>
      </c>
      <c r="B108">
        <v>22.162400000000002</v>
      </c>
      <c r="C108">
        <v>20.623180000000001</v>
      </c>
      <c r="D108">
        <v>20.415710000000001</v>
      </c>
      <c r="E108">
        <v>22.1629</v>
      </c>
      <c r="F108">
        <v>5.0430000000000003E-2</v>
      </c>
      <c r="G108">
        <v>0</v>
      </c>
      <c r="H108">
        <v>3.49E-3</v>
      </c>
      <c r="I108">
        <v>0.12307</v>
      </c>
      <c r="J108">
        <v>5.4280000000000002E-2</v>
      </c>
      <c r="K108">
        <v>-2.129E-2</v>
      </c>
      <c r="L108">
        <v>0.50022</v>
      </c>
      <c r="M108">
        <v>1.1E-4</v>
      </c>
      <c r="N108">
        <v>4.3770000000000003E-2</v>
      </c>
      <c r="O108">
        <v>36.323169999999998</v>
      </c>
      <c r="P108">
        <v>1.0314700000000001</v>
      </c>
      <c r="Q108">
        <v>344.89236</v>
      </c>
      <c r="R108">
        <v>307.84138000000002</v>
      </c>
      <c r="S108" t="s">
        <v>27</v>
      </c>
      <c r="T108" t="e" cm="1">
        <f t="array" ref="T108">-Inf</f>
        <v>#NAME?</v>
      </c>
      <c r="U108">
        <v>3.9500000000000004E-3</v>
      </c>
      <c r="V108">
        <v>5.1700000000000001E-3</v>
      </c>
      <c r="W108">
        <v>4.5700000000000003E-3</v>
      </c>
      <c r="X108">
        <v>4.0699999999999998E-3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108.91575</v>
      </c>
      <c r="B109">
        <v>22.162939999999999</v>
      </c>
      <c r="C109">
        <v>20.623940000000001</v>
      </c>
      <c r="D109">
        <v>20.415479999999999</v>
      </c>
      <c r="E109">
        <v>22.163080000000001</v>
      </c>
      <c r="F109">
        <v>5.0700000000000002E-2</v>
      </c>
      <c r="G109">
        <v>0</v>
      </c>
      <c r="H109">
        <v>3.49E-3</v>
      </c>
      <c r="I109">
        <v>0.12373000000000001</v>
      </c>
      <c r="J109">
        <v>6.0690000000000001E-2</v>
      </c>
      <c r="K109">
        <v>-1.985E-2</v>
      </c>
      <c r="L109">
        <v>0.50583999999999996</v>
      </c>
      <c r="M109">
        <v>3.0000000000000001E-5</v>
      </c>
      <c r="N109">
        <v>4.4209999999999999E-2</v>
      </c>
      <c r="O109">
        <v>36.516330000000004</v>
      </c>
      <c r="P109">
        <v>1.0305200000000001</v>
      </c>
      <c r="Q109">
        <v>385.64487000000003</v>
      </c>
      <c r="R109">
        <v>309.47023999999999</v>
      </c>
      <c r="S109" t="s">
        <v>27</v>
      </c>
      <c r="T109" t="e" cm="1">
        <f t="array" ref="T109">-Inf</f>
        <v>#NAME?</v>
      </c>
      <c r="U109">
        <v>3.96E-3</v>
      </c>
      <c r="V109">
        <v>5.1799999999999997E-3</v>
      </c>
      <c r="W109">
        <v>4.5700000000000003E-3</v>
      </c>
      <c r="X109">
        <v>4.0800000000000003E-3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109.91551</v>
      </c>
      <c r="B110">
        <v>22.16253</v>
      </c>
      <c r="C110">
        <v>20.624189999999999</v>
      </c>
      <c r="D110">
        <v>20.415610000000001</v>
      </c>
      <c r="E110">
        <v>22.163329999999998</v>
      </c>
      <c r="F110">
        <v>5.058E-2</v>
      </c>
      <c r="G110">
        <v>0</v>
      </c>
      <c r="H110">
        <v>3.3999999999999998E-3</v>
      </c>
      <c r="I110">
        <v>0.12328</v>
      </c>
      <c r="J110">
        <v>5.2940000000000001E-2</v>
      </c>
      <c r="K110">
        <v>-1.9740000000000001E-2</v>
      </c>
      <c r="L110">
        <v>0.49869000000000002</v>
      </c>
      <c r="M110">
        <v>1.8000000000000001E-4</v>
      </c>
      <c r="N110">
        <v>4.4130000000000003E-2</v>
      </c>
      <c r="O110">
        <v>36.385219999999997</v>
      </c>
      <c r="P110">
        <v>1.00451</v>
      </c>
      <c r="Q110">
        <v>336.38979</v>
      </c>
      <c r="R110">
        <v>308.75421</v>
      </c>
      <c r="S110" t="s">
        <v>27</v>
      </c>
      <c r="T110" t="e" cm="1">
        <f t="array" ref="T110">-Inf</f>
        <v>#NAME?</v>
      </c>
      <c r="U110">
        <v>3.96E-3</v>
      </c>
      <c r="V110">
        <v>5.1700000000000001E-3</v>
      </c>
      <c r="W110">
        <v>4.5700000000000003E-3</v>
      </c>
      <c r="X110">
        <v>4.0699999999999998E-3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110.91522999999999</v>
      </c>
      <c r="B111">
        <v>22.163219999999999</v>
      </c>
      <c r="C111">
        <v>20.624110000000002</v>
      </c>
      <c r="D111">
        <v>20.415559999999999</v>
      </c>
      <c r="E111">
        <v>22.164439999999999</v>
      </c>
      <c r="F111">
        <v>5.0470000000000001E-2</v>
      </c>
      <c r="G111">
        <v>0</v>
      </c>
      <c r="H111">
        <v>2.64E-3</v>
      </c>
      <c r="I111">
        <v>0.12383</v>
      </c>
      <c r="J111">
        <v>6.0670000000000002E-2</v>
      </c>
      <c r="K111">
        <v>-2.009E-2</v>
      </c>
      <c r="L111">
        <v>0.50383</v>
      </c>
      <c r="M111">
        <v>3.1E-4</v>
      </c>
      <c r="N111">
        <v>4.403E-2</v>
      </c>
      <c r="O111">
        <v>36.547829999999998</v>
      </c>
      <c r="P111">
        <v>0.77834000000000003</v>
      </c>
      <c r="Q111">
        <v>385.53953999999999</v>
      </c>
      <c r="R111">
        <v>308.07641999999998</v>
      </c>
      <c r="S111" t="s">
        <v>27</v>
      </c>
      <c r="T111" t="e" cm="1">
        <f t="array" ref="T111">-Inf</f>
        <v>#NAME?</v>
      </c>
      <c r="U111">
        <v>3.96E-3</v>
      </c>
      <c r="V111">
        <v>5.1799999999999997E-3</v>
      </c>
      <c r="W111">
        <v>4.5700000000000003E-3</v>
      </c>
      <c r="X111">
        <v>4.0800000000000003E-3</v>
      </c>
      <c r="Y111">
        <v>4.0499999999999998E-3</v>
      </c>
      <c r="Z111">
        <v>4.0000000000000001E-3</v>
      </c>
      <c r="AA111">
        <v>0</v>
      </c>
    </row>
    <row r="112" spans="1:27" x14ac:dyDescent="0.4">
      <c r="A112">
        <v>111.91732</v>
      </c>
      <c r="B112">
        <v>22.163989999999998</v>
      </c>
      <c r="C112">
        <v>20.623909999999999</v>
      </c>
      <c r="D112">
        <v>20.41705</v>
      </c>
      <c r="E112">
        <v>22.163489999999999</v>
      </c>
      <c r="F112">
        <v>5.0930000000000003E-2</v>
      </c>
      <c r="G112">
        <v>0</v>
      </c>
      <c r="H112">
        <v>3.6800000000000001E-3</v>
      </c>
      <c r="I112">
        <v>0.12471</v>
      </c>
      <c r="J112">
        <v>6.2539999999999998E-2</v>
      </c>
      <c r="K112">
        <v>-2.145E-2</v>
      </c>
      <c r="L112">
        <v>0.50092999999999999</v>
      </c>
      <c r="M112">
        <v>1.2999999999999999E-4</v>
      </c>
      <c r="N112">
        <v>4.4069999999999998E-2</v>
      </c>
      <c r="O112">
        <v>36.807130000000001</v>
      </c>
      <c r="P112">
        <v>1.0848500000000001</v>
      </c>
      <c r="Q112">
        <v>397.40663999999998</v>
      </c>
      <c r="R112">
        <v>310.90320000000003</v>
      </c>
      <c r="S112" t="s">
        <v>27</v>
      </c>
      <c r="T112" t="e" cm="1">
        <f t="array" ref="T112">-Inf</f>
        <v>#NAME?</v>
      </c>
      <c r="U112">
        <v>3.9500000000000004E-3</v>
      </c>
      <c r="V112">
        <v>5.1700000000000001E-3</v>
      </c>
      <c r="W112">
        <v>4.5799999999999999E-3</v>
      </c>
      <c r="X112">
        <v>4.0800000000000003E-3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112.91925000000001</v>
      </c>
      <c r="B113">
        <v>22.164560000000002</v>
      </c>
      <c r="C113">
        <v>20.62443</v>
      </c>
      <c r="D113">
        <v>20.416840000000001</v>
      </c>
      <c r="E113">
        <v>22.163889999999999</v>
      </c>
      <c r="F113">
        <v>5.0549999999999998E-2</v>
      </c>
      <c r="G113">
        <v>0</v>
      </c>
      <c r="H113">
        <v>2.7899999999999999E-3</v>
      </c>
      <c r="I113">
        <v>0.12439</v>
      </c>
      <c r="J113">
        <v>6.1740000000000003E-2</v>
      </c>
      <c r="K113">
        <v>-1.7100000000000001E-2</v>
      </c>
      <c r="L113">
        <v>0.50131000000000003</v>
      </c>
      <c r="M113">
        <v>1.7000000000000001E-4</v>
      </c>
      <c r="N113">
        <v>4.3900000000000002E-2</v>
      </c>
      <c r="O113">
        <v>36.712829999999997</v>
      </c>
      <c r="P113">
        <v>0.82330000000000003</v>
      </c>
      <c r="Q113">
        <v>392.31945000000002</v>
      </c>
      <c r="R113">
        <v>308.56765999999999</v>
      </c>
      <c r="S113" t="s">
        <v>27</v>
      </c>
      <c r="T113" t="e" cm="1">
        <f t="array" ref="T113">-Inf</f>
        <v>#NAME?</v>
      </c>
      <c r="U113">
        <v>3.96E-3</v>
      </c>
      <c r="V113">
        <v>5.1700000000000001E-3</v>
      </c>
      <c r="W113">
        <v>4.5799999999999999E-3</v>
      </c>
      <c r="X113">
        <v>4.0800000000000003E-3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113.92108</v>
      </c>
      <c r="B114">
        <v>22.164870000000001</v>
      </c>
      <c r="C114">
        <v>20.62341</v>
      </c>
      <c r="D114">
        <v>20.416129999999999</v>
      </c>
      <c r="E114">
        <v>22.164529999999999</v>
      </c>
      <c r="F114">
        <v>5.0999999999999997E-2</v>
      </c>
      <c r="G114">
        <v>0</v>
      </c>
      <c r="H114">
        <v>3.7000000000000002E-3</v>
      </c>
      <c r="I114">
        <v>0.12485</v>
      </c>
      <c r="J114">
        <v>5.8979999999999998E-2</v>
      </c>
      <c r="K114">
        <v>-2.5239999999999999E-2</v>
      </c>
      <c r="L114">
        <v>0.503</v>
      </c>
      <c r="M114">
        <v>8.0000000000000007E-5</v>
      </c>
      <c r="N114">
        <v>4.4220000000000002E-2</v>
      </c>
      <c r="O114">
        <v>36.849119999999999</v>
      </c>
      <c r="P114">
        <v>1.0929599999999999</v>
      </c>
      <c r="Q114">
        <v>374.79653999999999</v>
      </c>
      <c r="R114">
        <v>311.33864999999997</v>
      </c>
      <c r="S114" t="s">
        <v>27</v>
      </c>
      <c r="T114" t="e" cm="1">
        <f t="array" ref="T114">-Inf</f>
        <v>#NAME?</v>
      </c>
      <c r="U114">
        <v>3.9399999999999999E-3</v>
      </c>
      <c r="V114">
        <v>5.1799999999999997E-3</v>
      </c>
      <c r="W114">
        <v>4.5799999999999999E-3</v>
      </c>
      <c r="X114">
        <v>4.0800000000000003E-3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114.92117</v>
      </c>
      <c r="B115">
        <v>22.16555</v>
      </c>
      <c r="C115">
        <v>20.623999999999999</v>
      </c>
      <c r="D115">
        <v>20.416799999999999</v>
      </c>
      <c r="E115">
        <v>22.164570000000001</v>
      </c>
      <c r="F115">
        <v>5.0319999999999997E-2</v>
      </c>
      <c r="G115">
        <v>0</v>
      </c>
      <c r="H115">
        <v>3.5999999999999999E-3</v>
      </c>
      <c r="I115">
        <v>0.12378</v>
      </c>
      <c r="J115">
        <v>5.8169999999999999E-2</v>
      </c>
      <c r="K115">
        <v>-1.9349999999999999E-2</v>
      </c>
      <c r="L115">
        <v>0.49854999999999999</v>
      </c>
      <c r="M115">
        <v>2.4000000000000001E-4</v>
      </c>
      <c r="N115">
        <v>4.3619999999999999E-2</v>
      </c>
      <c r="O115">
        <v>36.532260000000001</v>
      </c>
      <c r="P115">
        <v>1.06185</v>
      </c>
      <c r="Q115">
        <v>369.65769999999998</v>
      </c>
      <c r="R115">
        <v>307.19328000000002</v>
      </c>
      <c r="S115" t="s">
        <v>27</v>
      </c>
      <c r="T115" t="e" cm="1">
        <f t="array" ref="T115">-Inf</f>
        <v>#NAME?</v>
      </c>
      <c r="U115">
        <v>3.96E-3</v>
      </c>
      <c r="V115">
        <v>5.1700000000000001E-3</v>
      </c>
      <c r="W115">
        <v>4.5700000000000003E-3</v>
      </c>
      <c r="X115">
        <v>4.0800000000000003E-3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115.92287</v>
      </c>
      <c r="B116">
        <v>22.165189999999999</v>
      </c>
      <c r="C116">
        <v>20.623660000000001</v>
      </c>
      <c r="D116">
        <v>20.416830000000001</v>
      </c>
      <c r="E116">
        <v>22.164380000000001</v>
      </c>
      <c r="F116">
        <v>5.074E-2</v>
      </c>
      <c r="G116">
        <v>0</v>
      </c>
      <c r="H116">
        <v>3.4199999999999999E-3</v>
      </c>
      <c r="I116">
        <v>0.12438</v>
      </c>
      <c r="J116">
        <v>5.7799999999999997E-2</v>
      </c>
      <c r="K116">
        <v>-1.959E-2</v>
      </c>
      <c r="L116">
        <v>0.50012999999999996</v>
      </c>
      <c r="M116">
        <v>1.9000000000000001E-4</v>
      </c>
      <c r="N116">
        <v>4.3900000000000002E-2</v>
      </c>
      <c r="O116">
        <v>36.709980000000002</v>
      </c>
      <c r="P116">
        <v>1.0095700000000001</v>
      </c>
      <c r="Q116">
        <v>367.28721999999999</v>
      </c>
      <c r="R116">
        <v>309.71505999999999</v>
      </c>
      <c r="S116" t="s">
        <v>27</v>
      </c>
      <c r="T116" t="e" cm="1">
        <f t="array" ref="T116">-Inf</f>
        <v>#NAME?</v>
      </c>
      <c r="U116">
        <v>3.96E-3</v>
      </c>
      <c r="V116">
        <v>5.1700000000000001E-3</v>
      </c>
      <c r="W116">
        <v>4.5799999999999999E-3</v>
      </c>
      <c r="X116">
        <v>4.0800000000000003E-3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116.92313</v>
      </c>
      <c r="B117">
        <v>22.165469999999999</v>
      </c>
      <c r="C117">
        <v>20.623899999999999</v>
      </c>
      <c r="D117">
        <v>20.416830000000001</v>
      </c>
      <c r="E117">
        <v>22.164549999999998</v>
      </c>
      <c r="F117">
        <v>5.0209999999999998E-2</v>
      </c>
      <c r="G117">
        <v>0</v>
      </c>
      <c r="H117">
        <v>3.2299999999999998E-3</v>
      </c>
      <c r="I117">
        <v>0.12472999999999999</v>
      </c>
      <c r="J117">
        <v>4.4429999999999997E-2</v>
      </c>
      <c r="K117">
        <v>-1.9400000000000001E-2</v>
      </c>
      <c r="L117">
        <v>0.50131000000000003</v>
      </c>
      <c r="M117">
        <v>1.7000000000000001E-4</v>
      </c>
      <c r="N117">
        <v>4.3499999999999997E-2</v>
      </c>
      <c r="O117">
        <v>36.812280000000001</v>
      </c>
      <c r="P117">
        <v>0.95421</v>
      </c>
      <c r="Q117">
        <v>282.36340999999999</v>
      </c>
      <c r="R117">
        <v>306.51907</v>
      </c>
      <c r="S117" t="s">
        <v>27</v>
      </c>
      <c r="T117" t="e" cm="1">
        <f t="array" ref="T117">-Inf</f>
        <v>#NAME?</v>
      </c>
      <c r="U117">
        <v>3.96E-3</v>
      </c>
      <c r="V117">
        <v>5.1700000000000001E-3</v>
      </c>
      <c r="W117">
        <v>4.5799999999999999E-3</v>
      </c>
      <c r="X117">
        <v>4.0600000000000002E-3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117.92471999999999</v>
      </c>
      <c r="B118">
        <v>22.164459999999998</v>
      </c>
      <c r="C118">
        <v>20.62304</v>
      </c>
      <c r="D118">
        <v>20.416709999999998</v>
      </c>
      <c r="E118">
        <v>22.165579999999999</v>
      </c>
      <c r="F118">
        <v>5.0470000000000001E-2</v>
      </c>
      <c r="G118">
        <v>0</v>
      </c>
      <c r="H118">
        <v>2.5600000000000002E-3</v>
      </c>
      <c r="I118">
        <v>0.12493</v>
      </c>
      <c r="J118">
        <v>4.4209999999999999E-2</v>
      </c>
      <c r="K118">
        <v>-1.9369999999999998E-2</v>
      </c>
      <c r="L118">
        <v>0.50644</v>
      </c>
      <c r="M118">
        <v>2.1000000000000001E-4</v>
      </c>
      <c r="N118">
        <v>4.3560000000000001E-2</v>
      </c>
      <c r="O118">
        <v>36.87189</v>
      </c>
      <c r="P118">
        <v>0.75677000000000005</v>
      </c>
      <c r="Q118">
        <v>280.95834000000002</v>
      </c>
      <c r="R118">
        <v>308.07468999999998</v>
      </c>
      <c r="S118" t="s">
        <v>27</v>
      </c>
      <c r="T118" t="e" cm="1">
        <f t="array" ref="T118">-Inf</f>
        <v>#NAME?</v>
      </c>
      <c r="U118">
        <v>3.96E-3</v>
      </c>
      <c r="V118">
        <v>5.1799999999999997E-3</v>
      </c>
      <c r="W118">
        <v>4.5799999999999999E-3</v>
      </c>
      <c r="X118">
        <v>4.0600000000000002E-3</v>
      </c>
      <c r="Y118">
        <v>4.0499999999999998E-3</v>
      </c>
      <c r="Z118">
        <v>4.0000000000000001E-3</v>
      </c>
      <c r="AA118">
        <v>0</v>
      </c>
    </row>
    <row r="119" spans="1:27" x14ac:dyDescent="0.4">
      <c r="A119">
        <v>118.92439</v>
      </c>
      <c r="B119">
        <v>22.164549999999998</v>
      </c>
      <c r="C119">
        <v>20.623650000000001</v>
      </c>
      <c r="D119">
        <v>20.416229999999999</v>
      </c>
      <c r="E119">
        <v>22.167020000000001</v>
      </c>
      <c r="F119">
        <v>5.0220000000000001E-2</v>
      </c>
      <c r="G119">
        <v>0</v>
      </c>
      <c r="H119">
        <v>3.5899999999999999E-3</v>
      </c>
      <c r="I119">
        <v>0.12393</v>
      </c>
      <c r="J119">
        <v>5.5660000000000001E-2</v>
      </c>
      <c r="K119">
        <v>-1.9630000000000002E-2</v>
      </c>
      <c r="L119">
        <v>0.498</v>
      </c>
      <c r="M119">
        <v>5.6999999999999998E-4</v>
      </c>
      <c r="N119">
        <v>4.3580000000000001E-2</v>
      </c>
      <c r="O119">
        <v>36.577649999999998</v>
      </c>
      <c r="P119">
        <v>1.0585800000000001</v>
      </c>
      <c r="Q119">
        <v>353.69902000000002</v>
      </c>
      <c r="R119">
        <v>306.58152000000001</v>
      </c>
      <c r="S119" t="s">
        <v>27</v>
      </c>
      <c r="T119" t="e" cm="1">
        <f t="array" ref="T119">-Inf</f>
        <v>#NAME?</v>
      </c>
      <c r="U119">
        <v>3.96E-3</v>
      </c>
      <c r="V119">
        <v>5.1599999999999997E-3</v>
      </c>
      <c r="W119">
        <v>4.5799999999999999E-3</v>
      </c>
      <c r="X119">
        <v>4.0699999999999998E-3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119.92509</v>
      </c>
      <c r="B120">
        <v>22.164480000000001</v>
      </c>
      <c r="C120">
        <v>20.62398</v>
      </c>
      <c r="D120">
        <v>20.416450000000001</v>
      </c>
      <c r="E120">
        <v>22.166640000000001</v>
      </c>
      <c r="F120">
        <v>5.0650000000000001E-2</v>
      </c>
      <c r="G120">
        <v>0</v>
      </c>
      <c r="H120">
        <v>3.1700000000000001E-3</v>
      </c>
      <c r="I120">
        <v>0.12501000000000001</v>
      </c>
      <c r="J120">
        <v>6.6180000000000003E-2</v>
      </c>
      <c r="K120">
        <v>-2.0080000000000001E-2</v>
      </c>
      <c r="L120">
        <v>0.50163999999999997</v>
      </c>
      <c r="M120">
        <v>5.9999999999999995E-4</v>
      </c>
      <c r="N120">
        <v>4.3979999999999998E-2</v>
      </c>
      <c r="O120">
        <v>36.895899999999997</v>
      </c>
      <c r="P120">
        <v>0.93627000000000005</v>
      </c>
      <c r="Q120">
        <v>420.5729</v>
      </c>
      <c r="R120">
        <v>309.20433000000003</v>
      </c>
      <c r="S120" t="s">
        <v>27</v>
      </c>
      <c r="T120" t="e" cm="1">
        <f t="array" ref="T120">-Inf</f>
        <v>#NAME?</v>
      </c>
      <c r="U120">
        <v>3.96E-3</v>
      </c>
      <c r="V120">
        <v>5.1700000000000001E-3</v>
      </c>
      <c r="W120">
        <v>4.5799999999999999E-3</v>
      </c>
      <c r="X120">
        <v>4.0899999999999999E-3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120.92594</v>
      </c>
      <c r="B121">
        <v>22.165120000000002</v>
      </c>
      <c r="C121">
        <v>20.623360000000002</v>
      </c>
      <c r="D121">
        <v>20.416650000000001</v>
      </c>
      <c r="E121">
        <v>22.166149999999998</v>
      </c>
      <c r="F121">
        <v>5.0250000000000003E-2</v>
      </c>
      <c r="G121">
        <v>0</v>
      </c>
      <c r="H121">
        <v>3.2599999999999999E-3</v>
      </c>
      <c r="I121">
        <v>0.12371</v>
      </c>
      <c r="J121">
        <v>6.3750000000000001E-2</v>
      </c>
      <c r="K121">
        <v>-1.5559999999999999E-2</v>
      </c>
      <c r="L121">
        <v>0.50412999999999997</v>
      </c>
      <c r="M121">
        <v>2.7E-4</v>
      </c>
      <c r="N121">
        <v>4.3459999999999999E-2</v>
      </c>
      <c r="O121">
        <v>36.510339999999999</v>
      </c>
      <c r="P121">
        <v>0.96248999999999996</v>
      </c>
      <c r="Q121">
        <v>405.12213000000003</v>
      </c>
      <c r="R121">
        <v>306.7595</v>
      </c>
      <c r="S121" t="s">
        <v>27</v>
      </c>
      <c r="T121" t="e" cm="1">
        <f t="array" ref="T121">-Inf</f>
        <v>#NAME?</v>
      </c>
      <c r="U121">
        <v>3.9699999999999996E-3</v>
      </c>
      <c r="V121">
        <v>5.1799999999999997E-3</v>
      </c>
      <c r="W121">
        <v>4.5700000000000003E-3</v>
      </c>
      <c r="X121">
        <v>4.0800000000000003E-3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121.92648</v>
      </c>
      <c r="B122">
        <v>22.166460000000001</v>
      </c>
      <c r="C122">
        <v>20.623570000000001</v>
      </c>
      <c r="D122">
        <v>20.416640000000001</v>
      </c>
      <c r="E122">
        <v>22.16676</v>
      </c>
      <c r="F122">
        <v>5.0819999999999997E-2</v>
      </c>
      <c r="G122">
        <v>0</v>
      </c>
      <c r="H122">
        <v>3.6700000000000001E-3</v>
      </c>
      <c r="I122">
        <v>0.12609999999999999</v>
      </c>
      <c r="J122">
        <v>6.3460000000000003E-2</v>
      </c>
      <c r="K122">
        <v>-1.8079999999999999E-2</v>
      </c>
      <c r="L122">
        <v>0.50205</v>
      </c>
      <c r="M122">
        <v>8.0000000000000007E-5</v>
      </c>
      <c r="N122">
        <v>4.3990000000000001E-2</v>
      </c>
      <c r="O122">
        <v>37.218299999999999</v>
      </c>
      <c r="P122">
        <v>1.0835600000000001</v>
      </c>
      <c r="Q122">
        <v>403.28865999999999</v>
      </c>
      <c r="R122">
        <v>310.23980999999998</v>
      </c>
      <c r="S122" t="s">
        <v>27</v>
      </c>
      <c r="T122" t="e" cm="1">
        <f t="array" ref="T122">-Inf</f>
        <v>#NAME?</v>
      </c>
      <c r="U122">
        <v>3.96E-3</v>
      </c>
      <c r="V122">
        <v>5.1700000000000001E-3</v>
      </c>
      <c r="W122">
        <v>4.5900000000000003E-3</v>
      </c>
      <c r="X122">
        <v>4.0800000000000003E-3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122.92935</v>
      </c>
      <c r="B123">
        <v>22.16591</v>
      </c>
      <c r="C123">
        <v>20.623760000000001</v>
      </c>
      <c r="D123">
        <v>20.416450000000001</v>
      </c>
      <c r="E123">
        <v>22.166599999999999</v>
      </c>
      <c r="F123">
        <v>5.0750000000000003E-2</v>
      </c>
      <c r="G123">
        <v>0</v>
      </c>
      <c r="H123">
        <v>3.14E-3</v>
      </c>
      <c r="I123">
        <v>0.12354999999999999</v>
      </c>
      <c r="J123">
        <v>6.4000000000000001E-2</v>
      </c>
      <c r="K123">
        <v>-1.636E-2</v>
      </c>
      <c r="L123">
        <v>0.50083999999999995</v>
      </c>
      <c r="M123">
        <v>1.8000000000000001E-4</v>
      </c>
      <c r="N123">
        <v>4.4010000000000001E-2</v>
      </c>
      <c r="O123">
        <v>36.463819999999998</v>
      </c>
      <c r="P123">
        <v>0.92706999999999995</v>
      </c>
      <c r="Q123">
        <v>406.73718000000002</v>
      </c>
      <c r="R123">
        <v>309.79057</v>
      </c>
      <c r="S123" t="s">
        <v>27</v>
      </c>
      <c r="T123" t="e" cm="1">
        <f t="array" ref="T123">-Inf</f>
        <v>#NAME?</v>
      </c>
      <c r="U123">
        <v>3.96E-3</v>
      </c>
      <c r="V123">
        <v>5.1700000000000001E-3</v>
      </c>
      <c r="W123">
        <v>4.5700000000000003E-3</v>
      </c>
      <c r="X123">
        <v>4.0800000000000003E-3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123.93125000000001</v>
      </c>
      <c r="B124">
        <v>22.165790000000001</v>
      </c>
      <c r="C124">
        <v>20.62433</v>
      </c>
      <c r="D124">
        <v>20.416039999999999</v>
      </c>
      <c r="E124">
        <v>22.167909999999999</v>
      </c>
      <c r="F124">
        <v>5.1130000000000002E-2</v>
      </c>
      <c r="G124">
        <v>0</v>
      </c>
      <c r="H124">
        <v>3.0999999999999999E-3</v>
      </c>
      <c r="I124">
        <v>0.12463</v>
      </c>
      <c r="J124">
        <v>5.8200000000000002E-2</v>
      </c>
      <c r="K124">
        <v>-2.145E-2</v>
      </c>
      <c r="L124">
        <v>0.49769999999999998</v>
      </c>
      <c r="M124">
        <v>5.1999999999999995E-4</v>
      </c>
      <c r="N124">
        <v>4.4549999999999999E-2</v>
      </c>
      <c r="O124">
        <v>36.782649999999997</v>
      </c>
      <c r="P124">
        <v>0.91447999999999996</v>
      </c>
      <c r="Q124">
        <v>369.85584</v>
      </c>
      <c r="R124">
        <v>312.09647000000001</v>
      </c>
      <c r="S124" t="s">
        <v>27</v>
      </c>
      <c r="T124" t="e" cm="1">
        <f t="array" ref="T124">-Inf</f>
        <v>#NAME?</v>
      </c>
      <c r="U124">
        <v>3.9500000000000004E-3</v>
      </c>
      <c r="V124">
        <v>5.1599999999999997E-3</v>
      </c>
      <c r="W124">
        <v>4.5799999999999999E-3</v>
      </c>
      <c r="X124">
        <v>4.0800000000000003E-3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124.93226</v>
      </c>
      <c r="B125">
        <v>22.165679999999998</v>
      </c>
      <c r="C125">
        <v>20.624590000000001</v>
      </c>
      <c r="D125">
        <v>20.416709999999998</v>
      </c>
      <c r="E125">
        <v>22.167629999999999</v>
      </c>
      <c r="F125">
        <v>5.0290000000000001E-2</v>
      </c>
      <c r="G125">
        <v>0</v>
      </c>
      <c r="H125">
        <v>3.32E-3</v>
      </c>
      <c r="I125">
        <v>0.12404999999999999</v>
      </c>
      <c r="J125">
        <v>5.0659999999999997E-2</v>
      </c>
      <c r="K125">
        <v>-1.6820000000000002E-2</v>
      </c>
      <c r="L125">
        <v>0.49691999999999997</v>
      </c>
      <c r="M125">
        <v>4.0999999999999999E-4</v>
      </c>
      <c r="N125">
        <v>4.3729999999999998E-2</v>
      </c>
      <c r="O125">
        <v>36.610509999999998</v>
      </c>
      <c r="P125">
        <v>0.98126000000000002</v>
      </c>
      <c r="Q125">
        <v>321.92468000000002</v>
      </c>
      <c r="R125">
        <v>306.96658000000002</v>
      </c>
      <c r="S125" t="s">
        <v>27</v>
      </c>
      <c r="T125" t="e" cm="1">
        <f t="array" ref="T125">-Inf</f>
        <v>#NAME?</v>
      </c>
      <c r="U125">
        <v>3.96E-3</v>
      </c>
      <c r="V125">
        <v>5.1599999999999997E-3</v>
      </c>
      <c r="W125">
        <v>4.5799999999999999E-3</v>
      </c>
      <c r="X125">
        <v>4.0699999999999998E-3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125.93539</v>
      </c>
      <c r="B126">
        <v>22.166360000000001</v>
      </c>
      <c r="C126">
        <v>20.624120000000001</v>
      </c>
      <c r="D126">
        <v>20.417010000000001</v>
      </c>
      <c r="E126">
        <v>22.168240000000001</v>
      </c>
      <c r="F126">
        <v>4.9979999999999997E-2</v>
      </c>
      <c r="G126">
        <v>0</v>
      </c>
      <c r="H126">
        <v>3.31E-3</v>
      </c>
      <c r="I126">
        <v>0.12354999999999999</v>
      </c>
      <c r="J126">
        <v>5.5719999999999999E-2</v>
      </c>
      <c r="K126">
        <v>-2.026E-2</v>
      </c>
      <c r="L126">
        <v>0.49929000000000001</v>
      </c>
      <c r="M126">
        <v>4.4000000000000002E-4</v>
      </c>
      <c r="N126">
        <v>4.3299999999999998E-2</v>
      </c>
      <c r="O126">
        <v>36.464190000000002</v>
      </c>
      <c r="P126">
        <v>0.97829999999999995</v>
      </c>
      <c r="Q126">
        <v>354.1232</v>
      </c>
      <c r="R126">
        <v>305.07173999999998</v>
      </c>
      <c r="S126" t="s">
        <v>27</v>
      </c>
      <c r="T126" t="e" cm="1">
        <f t="array" ref="T126">-Inf</f>
        <v>#NAME?</v>
      </c>
      <c r="U126">
        <v>3.96E-3</v>
      </c>
      <c r="V126">
        <v>5.1700000000000001E-3</v>
      </c>
      <c r="W126">
        <v>4.5700000000000003E-3</v>
      </c>
      <c r="X126">
        <v>4.0699999999999998E-3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126.93572</v>
      </c>
      <c r="B127">
        <v>22.167120000000001</v>
      </c>
      <c r="C127">
        <v>20.624110000000002</v>
      </c>
      <c r="D127">
        <v>20.415759999999999</v>
      </c>
      <c r="E127">
        <v>22.16846</v>
      </c>
      <c r="F127">
        <v>5.0410000000000003E-2</v>
      </c>
      <c r="G127">
        <v>0</v>
      </c>
      <c r="H127">
        <v>3.6099999999999999E-3</v>
      </c>
      <c r="I127">
        <v>0.12367</v>
      </c>
      <c r="J127">
        <v>5.3949999999999998E-2</v>
      </c>
      <c r="K127">
        <v>-2.3460000000000002E-2</v>
      </c>
      <c r="L127">
        <v>0.50068000000000001</v>
      </c>
      <c r="M127">
        <v>2.9999999999999997E-4</v>
      </c>
      <c r="N127">
        <v>4.3929999999999997E-2</v>
      </c>
      <c r="O127">
        <v>36.499659999999999</v>
      </c>
      <c r="P127">
        <v>1.0646599999999999</v>
      </c>
      <c r="Q127">
        <v>342.89902999999998</v>
      </c>
      <c r="R127">
        <v>307.69232</v>
      </c>
      <c r="S127" t="s">
        <v>27</v>
      </c>
      <c r="T127" t="e" cm="1">
        <f t="array" ref="T127">-Inf</f>
        <v>#NAME?</v>
      </c>
      <c r="U127">
        <v>3.9500000000000004E-3</v>
      </c>
      <c r="V127">
        <v>5.1700000000000001E-3</v>
      </c>
      <c r="W127">
        <v>4.5700000000000003E-3</v>
      </c>
      <c r="X127">
        <v>4.0699999999999998E-3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127.93864000000001</v>
      </c>
      <c r="B128">
        <v>22.168050000000001</v>
      </c>
      <c r="C128">
        <v>20.623919999999998</v>
      </c>
      <c r="D128">
        <v>20.417349999999999</v>
      </c>
      <c r="E128">
        <v>22.169260000000001</v>
      </c>
      <c r="F128">
        <v>5.0459999999999998E-2</v>
      </c>
      <c r="G128">
        <v>0</v>
      </c>
      <c r="H128">
        <v>3.6099999999999999E-3</v>
      </c>
      <c r="I128">
        <v>0.12425</v>
      </c>
      <c r="J128">
        <v>5.5800000000000002E-2</v>
      </c>
      <c r="K128">
        <v>-1.968E-2</v>
      </c>
      <c r="L128">
        <v>0.50024000000000002</v>
      </c>
      <c r="M128">
        <v>2.7999999999999998E-4</v>
      </c>
      <c r="N128">
        <v>4.36E-2</v>
      </c>
      <c r="O128">
        <v>36.670850000000002</v>
      </c>
      <c r="P128">
        <v>1.0667599999999999</v>
      </c>
      <c r="Q128">
        <v>354.64292999999998</v>
      </c>
      <c r="R128">
        <v>308.01312999999999</v>
      </c>
      <c r="S128" t="s">
        <v>27</v>
      </c>
      <c r="T128" t="e" cm="1">
        <f t="array" ref="T128">-Inf</f>
        <v>#NAME?</v>
      </c>
      <c r="U128">
        <v>3.96E-3</v>
      </c>
      <c r="V128">
        <v>5.1700000000000001E-3</v>
      </c>
      <c r="W128">
        <v>4.5799999999999999E-3</v>
      </c>
      <c r="X128">
        <v>4.0699999999999998E-3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128.94128000000001</v>
      </c>
      <c r="B129">
        <v>22.167960000000001</v>
      </c>
      <c r="C129">
        <v>20.624479999999998</v>
      </c>
      <c r="D129">
        <v>20.416889999999999</v>
      </c>
      <c r="E129">
        <v>22.169989999999999</v>
      </c>
      <c r="F129">
        <v>5.0500000000000003E-2</v>
      </c>
      <c r="G129">
        <v>0</v>
      </c>
      <c r="H129">
        <v>3.5100000000000001E-3</v>
      </c>
      <c r="I129">
        <v>0.12526000000000001</v>
      </c>
      <c r="J129">
        <v>6.1350000000000002E-2</v>
      </c>
      <c r="K129">
        <v>-1.8780000000000002E-2</v>
      </c>
      <c r="L129">
        <v>0.50205</v>
      </c>
      <c r="M129">
        <v>5.1999999999999995E-4</v>
      </c>
      <c r="N129">
        <v>4.385E-2</v>
      </c>
      <c r="O129">
        <v>36.967709999999997</v>
      </c>
      <c r="P129">
        <v>1.0354399999999999</v>
      </c>
      <c r="Q129">
        <v>389.90374000000003</v>
      </c>
      <c r="R129">
        <v>308.26826999999997</v>
      </c>
      <c r="S129" t="s">
        <v>27</v>
      </c>
      <c r="T129" t="e" cm="1">
        <f t="array" ref="T129">-Inf</f>
        <v>#NAME?</v>
      </c>
      <c r="U129">
        <v>3.96E-3</v>
      </c>
      <c r="V129">
        <v>5.1700000000000001E-3</v>
      </c>
      <c r="W129">
        <v>4.5799999999999999E-3</v>
      </c>
      <c r="X129">
        <v>4.0800000000000003E-3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129.94149999999999</v>
      </c>
      <c r="B130">
        <v>22.168089999999999</v>
      </c>
      <c r="C130">
        <v>20.623930000000001</v>
      </c>
      <c r="D130">
        <v>20.416830000000001</v>
      </c>
      <c r="E130">
        <v>22.169090000000001</v>
      </c>
      <c r="F130">
        <v>5.0930000000000003E-2</v>
      </c>
      <c r="G130">
        <v>0</v>
      </c>
      <c r="H130">
        <v>3.2799999999999999E-3</v>
      </c>
      <c r="I130">
        <v>0.12551999999999999</v>
      </c>
      <c r="J130">
        <v>6.2960000000000002E-2</v>
      </c>
      <c r="K130">
        <v>-1.6729999999999998E-2</v>
      </c>
      <c r="L130">
        <v>0.49869999999999998</v>
      </c>
      <c r="M130">
        <v>2.5999999999999998E-4</v>
      </c>
      <c r="N130">
        <v>4.4119999999999999E-2</v>
      </c>
      <c r="O130">
        <v>37.04616</v>
      </c>
      <c r="P130">
        <v>0.96767999999999998</v>
      </c>
      <c r="Q130">
        <v>400.10962999999998</v>
      </c>
      <c r="R130">
        <v>310.90222</v>
      </c>
      <c r="S130" t="s">
        <v>27</v>
      </c>
      <c r="T130" t="e" cm="1">
        <f t="array" ref="T130">-Inf</f>
        <v>#NAME?</v>
      </c>
      <c r="U130">
        <v>3.96E-3</v>
      </c>
      <c r="V130">
        <v>5.1700000000000001E-3</v>
      </c>
      <c r="W130">
        <v>4.5799999999999999E-3</v>
      </c>
      <c r="X130">
        <v>4.0800000000000003E-3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130.94122999999999</v>
      </c>
      <c r="B131">
        <v>22.170010000000001</v>
      </c>
      <c r="C131">
        <v>20.624600000000001</v>
      </c>
      <c r="D131">
        <v>20.417190000000002</v>
      </c>
      <c r="E131">
        <v>22.171520000000001</v>
      </c>
      <c r="F131">
        <v>5.0450000000000002E-2</v>
      </c>
      <c r="G131">
        <v>0</v>
      </c>
      <c r="H131">
        <v>3.0799999999999998E-3</v>
      </c>
      <c r="I131">
        <v>0.12342</v>
      </c>
      <c r="J131">
        <v>5.9080000000000001E-2</v>
      </c>
      <c r="K131">
        <v>-2.164E-2</v>
      </c>
      <c r="L131">
        <v>0.49979000000000001</v>
      </c>
      <c r="M131">
        <v>3.6999999999999999E-4</v>
      </c>
      <c r="N131">
        <v>4.3770000000000003E-2</v>
      </c>
      <c r="O131">
        <v>36.427329999999998</v>
      </c>
      <c r="P131">
        <v>0.90769999999999995</v>
      </c>
      <c r="Q131">
        <v>375.48023000000001</v>
      </c>
      <c r="R131">
        <v>307.93362000000002</v>
      </c>
      <c r="S131" t="s">
        <v>27</v>
      </c>
      <c r="T131" t="e" cm="1">
        <f t="array" ref="T131">-Inf</f>
        <v>#NAME?</v>
      </c>
      <c r="U131">
        <v>3.9500000000000004E-3</v>
      </c>
      <c r="V131">
        <v>5.1700000000000001E-3</v>
      </c>
      <c r="W131">
        <v>4.5700000000000003E-3</v>
      </c>
      <c r="X131">
        <v>4.0800000000000003E-3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131.94153</v>
      </c>
      <c r="B132">
        <v>22.169080000000001</v>
      </c>
      <c r="C132">
        <v>20.62453</v>
      </c>
      <c r="D132">
        <v>20.41639</v>
      </c>
      <c r="E132">
        <v>22.170719999999999</v>
      </c>
      <c r="F132">
        <v>5.0380000000000001E-2</v>
      </c>
      <c r="G132">
        <v>0</v>
      </c>
      <c r="H132">
        <v>3.0599999999999998E-3</v>
      </c>
      <c r="I132">
        <v>0.12299</v>
      </c>
      <c r="J132">
        <v>5.5030000000000003E-2</v>
      </c>
      <c r="K132">
        <v>-2.051E-2</v>
      </c>
      <c r="L132">
        <v>0.50243000000000004</v>
      </c>
      <c r="M132">
        <v>3.8000000000000002E-4</v>
      </c>
      <c r="N132">
        <v>4.3860000000000003E-2</v>
      </c>
      <c r="O132">
        <v>36.29965</v>
      </c>
      <c r="P132">
        <v>0.90422000000000002</v>
      </c>
      <c r="Q132">
        <v>349.72564999999997</v>
      </c>
      <c r="R132">
        <v>307.53012999999999</v>
      </c>
      <c r="S132" t="s">
        <v>27</v>
      </c>
      <c r="T132" t="e" cm="1">
        <f t="array" ref="T132">-Inf</f>
        <v>#NAME?</v>
      </c>
      <c r="U132">
        <v>3.9500000000000004E-3</v>
      </c>
      <c r="V132">
        <v>5.1700000000000001E-3</v>
      </c>
      <c r="W132">
        <v>4.5700000000000003E-3</v>
      </c>
      <c r="X132">
        <v>4.0699999999999998E-3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132.94309000000001</v>
      </c>
      <c r="B133">
        <v>22.16854</v>
      </c>
      <c r="C133">
        <v>20.624549999999999</v>
      </c>
      <c r="D133">
        <v>20.417059999999999</v>
      </c>
      <c r="E133">
        <v>22.170739999999999</v>
      </c>
      <c r="F133">
        <v>5.0990000000000001E-2</v>
      </c>
      <c r="G133">
        <v>0</v>
      </c>
      <c r="H133">
        <v>2.65E-3</v>
      </c>
      <c r="I133">
        <v>0.12731000000000001</v>
      </c>
      <c r="J133">
        <v>5.0310000000000001E-2</v>
      </c>
      <c r="K133">
        <v>-1.9439999999999999E-2</v>
      </c>
      <c r="L133">
        <v>0.50375999999999999</v>
      </c>
      <c r="M133">
        <v>4.6000000000000001E-4</v>
      </c>
      <c r="N133">
        <v>4.4260000000000001E-2</v>
      </c>
      <c r="O133">
        <v>37.57358</v>
      </c>
      <c r="P133">
        <v>0.78197000000000005</v>
      </c>
      <c r="Q133">
        <v>319.76330000000002</v>
      </c>
      <c r="R133">
        <v>311.26636999999999</v>
      </c>
      <c r="S133" t="s">
        <v>27</v>
      </c>
      <c r="T133" t="e" cm="1">
        <f t="array" ref="T133">-Inf</f>
        <v>#NAME?</v>
      </c>
      <c r="U133">
        <v>3.96E-3</v>
      </c>
      <c r="V133">
        <v>5.1799999999999997E-3</v>
      </c>
      <c r="W133">
        <v>4.5900000000000003E-3</v>
      </c>
      <c r="X133">
        <v>4.0699999999999998E-3</v>
      </c>
      <c r="Y133">
        <v>4.0499999999999998E-3</v>
      </c>
      <c r="Z133">
        <v>4.0000000000000001E-3</v>
      </c>
      <c r="AA133">
        <v>0</v>
      </c>
    </row>
    <row r="134" spans="1:27" x14ac:dyDescent="0.4">
      <c r="A134">
        <v>133.94264999999999</v>
      </c>
      <c r="B134">
        <v>22.168859999999999</v>
      </c>
      <c r="C134">
        <v>20.624459999999999</v>
      </c>
      <c r="D134">
        <v>20.417770000000001</v>
      </c>
      <c r="E134">
        <v>22.170919999999999</v>
      </c>
      <c r="F134">
        <v>5.0959999999999998E-2</v>
      </c>
      <c r="G134">
        <v>0</v>
      </c>
      <c r="H134">
        <v>3.3300000000000001E-3</v>
      </c>
      <c r="I134">
        <v>0.1244</v>
      </c>
      <c r="J134">
        <v>5.4330000000000003E-2</v>
      </c>
      <c r="K134">
        <v>-2.376E-2</v>
      </c>
      <c r="L134">
        <v>0.49712000000000001</v>
      </c>
      <c r="M134">
        <v>4.6999999999999999E-4</v>
      </c>
      <c r="N134">
        <v>4.4060000000000002E-2</v>
      </c>
      <c r="O134">
        <v>36.716470000000001</v>
      </c>
      <c r="P134">
        <v>0.98257000000000005</v>
      </c>
      <c r="Q134">
        <v>345.2885</v>
      </c>
      <c r="R134">
        <v>311.08159000000001</v>
      </c>
      <c r="S134" t="s">
        <v>27</v>
      </c>
      <c r="T134" t="e" cm="1">
        <f t="array" ref="T134">-Inf</f>
        <v>#NAME?</v>
      </c>
      <c r="U134">
        <v>3.9500000000000004E-3</v>
      </c>
      <c r="V134">
        <v>5.1599999999999997E-3</v>
      </c>
      <c r="W134">
        <v>4.5799999999999999E-3</v>
      </c>
      <c r="X134">
        <v>4.0699999999999998E-3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134.94291000000001</v>
      </c>
      <c r="B135">
        <v>22.169370000000001</v>
      </c>
      <c r="C135">
        <v>20.623909999999999</v>
      </c>
      <c r="D135">
        <v>20.41751</v>
      </c>
      <c r="E135">
        <v>22.171769999999999</v>
      </c>
      <c r="F135">
        <v>4.9759999999999999E-2</v>
      </c>
      <c r="G135">
        <v>0</v>
      </c>
      <c r="H135">
        <v>3.8500000000000001E-3</v>
      </c>
      <c r="I135">
        <v>0.12428</v>
      </c>
      <c r="J135">
        <v>6.3740000000000005E-2</v>
      </c>
      <c r="K135">
        <v>-1.5010000000000001E-2</v>
      </c>
      <c r="L135">
        <v>0.49803999999999998</v>
      </c>
      <c r="M135">
        <v>6.4000000000000005E-4</v>
      </c>
      <c r="N135">
        <v>4.2959999999999998E-2</v>
      </c>
      <c r="O135">
        <v>36.679830000000003</v>
      </c>
      <c r="P135">
        <v>1.1358699999999999</v>
      </c>
      <c r="Q135">
        <v>405.14328999999998</v>
      </c>
      <c r="R135">
        <v>303.72367000000003</v>
      </c>
      <c r="S135" t="s">
        <v>27</v>
      </c>
      <c r="T135" t="e" cm="1">
        <f t="array" ref="T135">-Inf</f>
        <v>#NAME?</v>
      </c>
      <c r="U135">
        <v>3.9699999999999996E-3</v>
      </c>
      <c r="V135">
        <v>5.1599999999999997E-3</v>
      </c>
      <c r="W135">
        <v>4.5799999999999999E-3</v>
      </c>
      <c r="X135">
        <v>4.0800000000000003E-3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135.94323</v>
      </c>
      <c r="B136">
        <v>22.169499999999999</v>
      </c>
      <c r="C136">
        <v>20.62443</v>
      </c>
      <c r="D136">
        <v>20.417750000000002</v>
      </c>
      <c r="E136">
        <v>22.1721</v>
      </c>
      <c r="F136">
        <v>5.0099999999999999E-2</v>
      </c>
      <c r="G136">
        <v>0</v>
      </c>
      <c r="H136">
        <v>3.46E-3</v>
      </c>
      <c r="I136">
        <v>0.12531</v>
      </c>
      <c r="J136">
        <v>5.7489999999999999E-2</v>
      </c>
      <c r="K136">
        <v>-1.6469999999999999E-2</v>
      </c>
      <c r="L136">
        <v>0.50051000000000001</v>
      </c>
      <c r="M136">
        <v>6.2E-4</v>
      </c>
      <c r="N136">
        <v>4.3310000000000001E-2</v>
      </c>
      <c r="O136">
        <v>36.985239999999997</v>
      </c>
      <c r="P136">
        <v>1.0219199999999999</v>
      </c>
      <c r="Q136">
        <v>365.37286</v>
      </c>
      <c r="R136">
        <v>305.81776000000002</v>
      </c>
      <c r="S136" t="s">
        <v>27</v>
      </c>
      <c r="T136" t="e" cm="1">
        <f t="array" ref="T136">-Inf</f>
        <v>#NAME?</v>
      </c>
      <c r="U136">
        <v>3.96E-3</v>
      </c>
      <c r="V136">
        <v>5.1700000000000001E-3</v>
      </c>
      <c r="W136">
        <v>4.5799999999999999E-3</v>
      </c>
      <c r="X136">
        <v>4.0800000000000003E-3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136.94431</v>
      </c>
      <c r="B137">
        <v>22.16883</v>
      </c>
      <c r="C137">
        <v>20.624179999999999</v>
      </c>
      <c r="D137">
        <v>20.417750000000002</v>
      </c>
      <c r="E137">
        <v>22.172350000000002</v>
      </c>
      <c r="F137">
        <v>4.9639999999999997E-2</v>
      </c>
      <c r="G137">
        <v>0</v>
      </c>
      <c r="H137">
        <v>3.31E-3</v>
      </c>
      <c r="I137">
        <v>0.12539</v>
      </c>
      <c r="J137">
        <v>5.6509999999999998E-2</v>
      </c>
      <c r="K137">
        <v>-1.7989999999999999E-2</v>
      </c>
      <c r="L137">
        <v>0.50011000000000005</v>
      </c>
      <c r="M137">
        <v>8.3000000000000001E-4</v>
      </c>
      <c r="N137">
        <v>4.2860000000000002E-2</v>
      </c>
      <c r="O137">
        <v>37.006419999999999</v>
      </c>
      <c r="P137">
        <v>0.97591000000000006</v>
      </c>
      <c r="Q137">
        <v>359.17257000000001</v>
      </c>
      <c r="R137">
        <v>302.99936000000002</v>
      </c>
      <c r="S137" t="s">
        <v>27</v>
      </c>
      <c r="T137" t="e" cm="1">
        <f t="array" ref="T137">-Inf</f>
        <v>#NAME?</v>
      </c>
      <c r="U137">
        <v>3.96E-3</v>
      </c>
      <c r="V137">
        <v>5.1700000000000001E-3</v>
      </c>
      <c r="W137">
        <v>4.5799999999999999E-3</v>
      </c>
      <c r="X137">
        <v>4.0699999999999998E-3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137.94588999999999</v>
      </c>
      <c r="B138">
        <v>22.168690000000002</v>
      </c>
      <c r="C138">
        <v>20.625019999999999</v>
      </c>
      <c r="D138">
        <v>20.417960000000001</v>
      </c>
      <c r="E138">
        <v>22.172000000000001</v>
      </c>
      <c r="F138">
        <v>5.0549999999999998E-2</v>
      </c>
      <c r="G138">
        <v>0</v>
      </c>
      <c r="H138">
        <v>3.0699999999999998E-3</v>
      </c>
      <c r="I138">
        <v>0.12372</v>
      </c>
      <c r="J138">
        <v>5.8000000000000003E-2</v>
      </c>
      <c r="K138">
        <v>-1.8790000000000001E-2</v>
      </c>
      <c r="L138">
        <v>0.50095999999999996</v>
      </c>
      <c r="M138">
        <v>8.0000000000000004E-4</v>
      </c>
      <c r="N138">
        <v>4.3779999999999999E-2</v>
      </c>
      <c r="O138">
        <v>36.514209999999999</v>
      </c>
      <c r="P138">
        <v>0.90674999999999994</v>
      </c>
      <c r="Q138">
        <v>368.59960999999998</v>
      </c>
      <c r="R138">
        <v>308.58121999999997</v>
      </c>
      <c r="S138" t="s">
        <v>27</v>
      </c>
      <c r="T138" t="e" cm="1">
        <f t="array" ref="T138">-Inf</f>
        <v>#NAME?</v>
      </c>
      <c r="U138">
        <v>3.96E-3</v>
      </c>
      <c r="V138">
        <v>5.1700000000000001E-3</v>
      </c>
      <c r="W138">
        <v>4.5700000000000003E-3</v>
      </c>
      <c r="X138">
        <v>4.0800000000000003E-3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138.94766000000001</v>
      </c>
      <c r="B139">
        <v>22.170089999999998</v>
      </c>
      <c r="C139">
        <v>20.624400000000001</v>
      </c>
      <c r="D139">
        <v>20.4163</v>
      </c>
      <c r="E139">
        <v>22.172840000000001</v>
      </c>
      <c r="F139">
        <v>5.006E-2</v>
      </c>
      <c r="G139">
        <v>0</v>
      </c>
      <c r="H139">
        <v>3.2299999999999998E-3</v>
      </c>
      <c r="I139">
        <v>0.12529000000000001</v>
      </c>
      <c r="J139">
        <v>5.0450000000000002E-2</v>
      </c>
      <c r="K139">
        <v>-1.7059999999999999E-2</v>
      </c>
      <c r="L139">
        <v>0.50209000000000004</v>
      </c>
      <c r="M139">
        <v>5.8E-4</v>
      </c>
      <c r="N139">
        <v>4.3580000000000001E-2</v>
      </c>
      <c r="O139">
        <v>36.97663</v>
      </c>
      <c r="P139">
        <v>0.95472000000000001</v>
      </c>
      <c r="Q139">
        <v>320.63974999999999</v>
      </c>
      <c r="R139">
        <v>305.56993</v>
      </c>
      <c r="S139" t="s">
        <v>27</v>
      </c>
      <c r="T139" t="e" cm="1">
        <f t="array" ref="T139">-Inf</f>
        <v>#NAME?</v>
      </c>
      <c r="U139">
        <v>3.96E-3</v>
      </c>
      <c r="V139">
        <v>5.1700000000000001E-3</v>
      </c>
      <c r="W139">
        <v>4.5799999999999999E-3</v>
      </c>
      <c r="X139">
        <v>4.0699999999999998E-3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139.94907000000001</v>
      </c>
      <c r="B140">
        <v>22.171029999999998</v>
      </c>
      <c r="C140">
        <v>20.6248</v>
      </c>
      <c r="D140">
        <v>20.417069999999999</v>
      </c>
      <c r="E140">
        <v>22.17285</v>
      </c>
      <c r="F140">
        <v>5.0439999999999999E-2</v>
      </c>
      <c r="G140">
        <v>0</v>
      </c>
      <c r="H140">
        <v>3.5200000000000001E-3</v>
      </c>
      <c r="I140">
        <v>0.12461999999999999</v>
      </c>
      <c r="J140">
        <v>5.5739999999999998E-2</v>
      </c>
      <c r="K140">
        <v>-1.9529999999999999E-2</v>
      </c>
      <c r="L140">
        <v>0.50082000000000004</v>
      </c>
      <c r="M140">
        <v>4.2999999999999999E-4</v>
      </c>
      <c r="N140">
        <v>4.3830000000000001E-2</v>
      </c>
      <c r="O140">
        <v>36.780940000000001</v>
      </c>
      <c r="P140">
        <v>1.0393300000000001</v>
      </c>
      <c r="Q140">
        <v>354.26105999999999</v>
      </c>
      <c r="R140">
        <v>307.92878000000002</v>
      </c>
      <c r="S140" t="s">
        <v>27</v>
      </c>
      <c r="T140" t="e" cm="1">
        <f t="array" ref="T140">-Inf</f>
        <v>#NAME?</v>
      </c>
      <c r="U140">
        <v>3.96E-3</v>
      </c>
      <c r="V140">
        <v>5.1700000000000001E-3</v>
      </c>
      <c r="W140">
        <v>4.5799999999999999E-3</v>
      </c>
      <c r="X140">
        <v>4.0699999999999998E-3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140.94945999999999</v>
      </c>
      <c r="B141">
        <v>22.17144</v>
      </c>
      <c r="C141">
        <v>20.62482</v>
      </c>
      <c r="D141">
        <v>20.417840000000002</v>
      </c>
      <c r="E141">
        <v>22.173220000000001</v>
      </c>
      <c r="F141">
        <v>5.0590000000000003E-2</v>
      </c>
      <c r="G141">
        <v>0</v>
      </c>
      <c r="H141">
        <v>3.5100000000000001E-3</v>
      </c>
      <c r="I141">
        <v>0.12506999999999999</v>
      </c>
      <c r="J141">
        <v>5.8880000000000002E-2</v>
      </c>
      <c r="K141">
        <v>-1.9300000000000001E-2</v>
      </c>
      <c r="L141">
        <v>0.49898999999999999</v>
      </c>
      <c r="M141">
        <v>4.4000000000000002E-4</v>
      </c>
      <c r="N141">
        <v>4.3799999999999999E-2</v>
      </c>
      <c r="O141">
        <v>36.913359999999997</v>
      </c>
      <c r="P141">
        <v>1.03657</v>
      </c>
      <c r="Q141">
        <v>374.22151000000002</v>
      </c>
      <c r="R141">
        <v>308.82652999999999</v>
      </c>
      <c r="S141" t="s">
        <v>27</v>
      </c>
      <c r="T141" t="e" cm="1">
        <f t="array" ref="T141">-Inf</f>
        <v>#NAME?</v>
      </c>
      <c r="U141">
        <v>3.96E-3</v>
      </c>
      <c r="V141">
        <v>5.1700000000000001E-3</v>
      </c>
      <c r="W141">
        <v>4.5799999999999999E-3</v>
      </c>
      <c r="X141">
        <v>4.0800000000000003E-3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141.95085</v>
      </c>
      <c r="B142">
        <v>22.17144</v>
      </c>
      <c r="C142">
        <v>20.625109999999999</v>
      </c>
      <c r="D142">
        <v>20.4175</v>
      </c>
      <c r="E142">
        <v>22.17286</v>
      </c>
      <c r="F142">
        <v>5.0340000000000003E-2</v>
      </c>
      <c r="G142">
        <v>0</v>
      </c>
      <c r="H142">
        <v>3.5699999999999998E-3</v>
      </c>
      <c r="I142">
        <v>0.12302</v>
      </c>
      <c r="J142">
        <v>5.8169999999999999E-2</v>
      </c>
      <c r="K142">
        <v>-1.728E-2</v>
      </c>
      <c r="L142">
        <v>0.50063999999999997</v>
      </c>
      <c r="M142">
        <v>3.5E-4</v>
      </c>
      <c r="N142">
        <v>4.3709999999999999E-2</v>
      </c>
      <c r="O142">
        <v>36.308129999999998</v>
      </c>
      <c r="P142">
        <v>1.0540400000000001</v>
      </c>
      <c r="Q142">
        <v>369.71001000000001</v>
      </c>
      <c r="R142">
        <v>307.26571999999999</v>
      </c>
      <c r="S142" t="s">
        <v>27</v>
      </c>
      <c r="T142" t="e" cm="1">
        <f t="array" ref="T142">-Inf</f>
        <v>#NAME?</v>
      </c>
      <c r="U142">
        <v>3.96E-3</v>
      </c>
      <c r="V142">
        <v>5.1700000000000001E-3</v>
      </c>
      <c r="W142">
        <v>4.5700000000000003E-3</v>
      </c>
      <c r="X142">
        <v>4.0800000000000003E-3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142.95238000000001</v>
      </c>
      <c r="B143">
        <v>22.170480000000001</v>
      </c>
      <c r="C143">
        <v>20.624690000000001</v>
      </c>
      <c r="D143">
        <v>20.418220000000002</v>
      </c>
      <c r="E143">
        <v>22.17361</v>
      </c>
      <c r="F143">
        <v>4.9739999999999999E-2</v>
      </c>
      <c r="G143">
        <v>0</v>
      </c>
      <c r="H143">
        <v>2.9299999999999999E-3</v>
      </c>
      <c r="I143">
        <v>0.12490999999999999</v>
      </c>
      <c r="J143">
        <v>5.6599999999999998E-2</v>
      </c>
      <c r="K143">
        <v>-2.0469999999999999E-2</v>
      </c>
      <c r="L143">
        <v>0.50005999999999995</v>
      </c>
      <c r="M143">
        <v>7.3999999999999999E-4</v>
      </c>
      <c r="N143">
        <v>4.2959999999999998E-2</v>
      </c>
      <c r="O143">
        <v>36.86459</v>
      </c>
      <c r="P143">
        <v>0.86445000000000005</v>
      </c>
      <c r="Q143">
        <v>359.71796999999998</v>
      </c>
      <c r="R143">
        <v>303.61304999999999</v>
      </c>
      <c r="S143" t="s">
        <v>27</v>
      </c>
      <c r="T143" t="e" cm="1">
        <f t="array" ref="T143">-Inf</f>
        <v>#NAME?</v>
      </c>
      <c r="U143">
        <v>3.9500000000000004E-3</v>
      </c>
      <c r="V143">
        <v>5.1700000000000001E-3</v>
      </c>
      <c r="W143">
        <v>4.5799999999999999E-3</v>
      </c>
      <c r="X143">
        <v>4.0699999999999998E-3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143.95298</v>
      </c>
      <c r="B144">
        <v>22.17099</v>
      </c>
      <c r="C144">
        <v>20.624690000000001</v>
      </c>
      <c r="D144">
        <v>20.417950000000001</v>
      </c>
      <c r="E144">
        <v>22.173559999999998</v>
      </c>
      <c r="F144">
        <v>5.0810000000000001E-2</v>
      </c>
      <c r="G144">
        <v>0</v>
      </c>
      <c r="H144">
        <v>3.1199999999999999E-3</v>
      </c>
      <c r="I144">
        <v>0.12468</v>
      </c>
      <c r="J144">
        <v>6.7849999999999994E-2</v>
      </c>
      <c r="K144">
        <v>-1.771E-2</v>
      </c>
      <c r="L144">
        <v>0.49974000000000002</v>
      </c>
      <c r="M144">
        <v>7.2999999999999996E-4</v>
      </c>
      <c r="N144">
        <v>4.394E-2</v>
      </c>
      <c r="O144">
        <v>36.798360000000002</v>
      </c>
      <c r="P144">
        <v>0.91996999999999995</v>
      </c>
      <c r="Q144">
        <v>431.23493999999999</v>
      </c>
      <c r="R144">
        <v>310.16644000000002</v>
      </c>
      <c r="S144" t="s">
        <v>27</v>
      </c>
      <c r="T144" t="e" cm="1">
        <f t="array" ref="T144">-Inf</f>
        <v>#NAME?</v>
      </c>
      <c r="U144">
        <v>3.96E-3</v>
      </c>
      <c r="V144">
        <v>5.1700000000000001E-3</v>
      </c>
      <c r="W144">
        <v>4.5799999999999999E-3</v>
      </c>
      <c r="X144">
        <v>4.0899999999999999E-3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144.95428000000001</v>
      </c>
      <c r="B145">
        <v>22.171520000000001</v>
      </c>
      <c r="C145">
        <v>20.626239999999999</v>
      </c>
      <c r="D145">
        <v>20.418009999999999</v>
      </c>
      <c r="E145">
        <v>22.174810000000001</v>
      </c>
      <c r="F145">
        <v>5.0990000000000001E-2</v>
      </c>
      <c r="G145">
        <v>0</v>
      </c>
      <c r="H145">
        <v>3.1900000000000001E-3</v>
      </c>
      <c r="I145">
        <v>0.12345</v>
      </c>
      <c r="J145">
        <v>5.0590000000000003E-2</v>
      </c>
      <c r="K145">
        <v>-2.137E-2</v>
      </c>
      <c r="L145">
        <v>0.50172000000000005</v>
      </c>
      <c r="M145">
        <v>6.9999999999999999E-4</v>
      </c>
      <c r="N145">
        <v>4.4420000000000001E-2</v>
      </c>
      <c r="O145">
        <v>36.435940000000002</v>
      </c>
      <c r="P145">
        <v>0.94284999999999997</v>
      </c>
      <c r="Q145">
        <v>321.57308999999998</v>
      </c>
      <c r="R145">
        <v>311.28264000000001</v>
      </c>
      <c r="S145" t="s">
        <v>27</v>
      </c>
      <c r="T145" t="e" cm="1">
        <f t="array" ref="T145">-Inf</f>
        <v>#NAME?</v>
      </c>
      <c r="U145">
        <v>3.9500000000000004E-3</v>
      </c>
      <c r="V145">
        <v>5.1700000000000001E-3</v>
      </c>
      <c r="W145">
        <v>4.5700000000000003E-3</v>
      </c>
      <c r="X145">
        <v>4.0699999999999998E-3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145.95529999999999</v>
      </c>
      <c r="B146">
        <v>22.171289999999999</v>
      </c>
      <c r="C146">
        <v>20.62537</v>
      </c>
      <c r="D146">
        <v>20.417549999999999</v>
      </c>
      <c r="E146">
        <v>22.17437</v>
      </c>
      <c r="F146">
        <v>5.1200000000000002E-2</v>
      </c>
      <c r="G146">
        <v>0</v>
      </c>
      <c r="H146">
        <v>2.99E-3</v>
      </c>
      <c r="I146">
        <v>0.12403</v>
      </c>
      <c r="J146">
        <v>5.7239999999999999E-2</v>
      </c>
      <c r="K146">
        <v>-1.515E-2</v>
      </c>
      <c r="L146">
        <v>0.49752999999999997</v>
      </c>
      <c r="M146">
        <v>7.3999999999999999E-4</v>
      </c>
      <c r="N146">
        <v>4.4499999999999998E-2</v>
      </c>
      <c r="O146">
        <v>36.606490000000001</v>
      </c>
      <c r="P146">
        <v>0.88370000000000004</v>
      </c>
      <c r="Q146">
        <v>363.80288000000002</v>
      </c>
      <c r="R146">
        <v>312.51893999999999</v>
      </c>
      <c r="S146" t="s">
        <v>27</v>
      </c>
      <c r="T146" t="e" cm="1">
        <f t="array" ref="T146">-Inf</f>
        <v>#NAME?</v>
      </c>
      <c r="U146">
        <v>3.9699999999999996E-3</v>
      </c>
      <c r="V146">
        <v>5.1599999999999997E-3</v>
      </c>
      <c r="W146">
        <v>4.5799999999999999E-3</v>
      </c>
      <c r="X146">
        <v>4.0800000000000003E-3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146.95659000000001</v>
      </c>
      <c r="B147">
        <v>22.171790000000001</v>
      </c>
      <c r="C147">
        <v>20.6252</v>
      </c>
      <c r="D147">
        <v>20.418030000000002</v>
      </c>
      <c r="E147">
        <v>22.1754</v>
      </c>
      <c r="F147">
        <v>5.101E-2</v>
      </c>
      <c r="G147">
        <v>0</v>
      </c>
      <c r="H147">
        <v>3.16E-3</v>
      </c>
      <c r="I147">
        <v>0.12523999999999999</v>
      </c>
      <c r="J147">
        <v>5.8869999999999999E-2</v>
      </c>
      <c r="K147">
        <v>-2.043E-2</v>
      </c>
      <c r="L147">
        <v>0.50061999999999995</v>
      </c>
      <c r="M147">
        <v>8.8999999999999995E-4</v>
      </c>
      <c r="N147">
        <v>4.4209999999999999E-2</v>
      </c>
      <c r="O147">
        <v>36.963120000000004</v>
      </c>
      <c r="P147">
        <v>0.93230000000000002</v>
      </c>
      <c r="Q147">
        <v>374.18810000000002</v>
      </c>
      <c r="R147">
        <v>311.40159</v>
      </c>
      <c r="S147" t="s">
        <v>27</v>
      </c>
      <c r="T147" t="e" cm="1">
        <f t="array" ref="T147">-Inf</f>
        <v>#NAME?</v>
      </c>
      <c r="U147">
        <v>3.9500000000000004E-3</v>
      </c>
      <c r="V147">
        <v>5.1700000000000001E-3</v>
      </c>
      <c r="W147">
        <v>4.5799999999999999E-3</v>
      </c>
      <c r="X147">
        <v>4.0800000000000003E-3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147.95659000000001</v>
      </c>
      <c r="B148">
        <v>22.171810000000001</v>
      </c>
      <c r="C148">
        <v>20.624839999999999</v>
      </c>
      <c r="D148">
        <v>20.417719999999999</v>
      </c>
      <c r="E148">
        <v>22.175699999999999</v>
      </c>
      <c r="F148">
        <v>5.0869999999999999E-2</v>
      </c>
      <c r="G148">
        <v>0</v>
      </c>
      <c r="H148">
        <v>2.7100000000000002E-3</v>
      </c>
      <c r="I148">
        <v>0.12411</v>
      </c>
      <c r="J148">
        <v>5.2780000000000001E-2</v>
      </c>
      <c r="K148">
        <v>-1.949E-2</v>
      </c>
      <c r="L148">
        <v>0.50107999999999997</v>
      </c>
      <c r="M148">
        <v>8.5999999999999998E-4</v>
      </c>
      <c r="N148">
        <v>4.4069999999999998E-2</v>
      </c>
      <c r="O148">
        <v>36.629869999999997</v>
      </c>
      <c r="P148">
        <v>0.79886999999999997</v>
      </c>
      <c r="Q148">
        <v>335.49133</v>
      </c>
      <c r="R148">
        <v>310.50126</v>
      </c>
      <c r="S148" t="s">
        <v>27</v>
      </c>
      <c r="T148" t="e" cm="1">
        <f t="array" ref="T148">-Inf</f>
        <v>#NAME?</v>
      </c>
      <c r="U148">
        <v>3.96E-3</v>
      </c>
      <c r="V148">
        <v>5.1700000000000001E-3</v>
      </c>
      <c r="W148">
        <v>4.5799999999999999E-3</v>
      </c>
      <c r="X148">
        <v>4.0699999999999998E-3</v>
      </c>
      <c r="Y148">
        <v>4.0499999999999998E-3</v>
      </c>
      <c r="Z148">
        <v>4.0000000000000001E-3</v>
      </c>
      <c r="AA148">
        <v>0</v>
      </c>
    </row>
    <row r="149" spans="1:27" x14ac:dyDescent="0.4">
      <c r="A149">
        <v>148.95926</v>
      </c>
      <c r="B149">
        <v>22.172270000000001</v>
      </c>
      <c r="C149">
        <v>20.625240000000002</v>
      </c>
      <c r="D149">
        <v>20.418369999999999</v>
      </c>
      <c r="E149">
        <v>22.17557</v>
      </c>
      <c r="F149">
        <v>5.0479999999999997E-2</v>
      </c>
      <c r="G149">
        <v>0</v>
      </c>
      <c r="H149">
        <v>3.13E-3</v>
      </c>
      <c r="I149">
        <v>0.12433</v>
      </c>
      <c r="J149">
        <v>5.5010000000000003E-2</v>
      </c>
      <c r="K149">
        <v>-1.9470000000000001E-2</v>
      </c>
      <c r="L149">
        <v>0.49930999999999998</v>
      </c>
      <c r="M149">
        <v>7.6000000000000004E-4</v>
      </c>
      <c r="N149">
        <v>4.3679999999999997E-2</v>
      </c>
      <c r="O149">
        <v>36.695709999999998</v>
      </c>
      <c r="P149">
        <v>0.92320000000000002</v>
      </c>
      <c r="Q149">
        <v>349.66453999999999</v>
      </c>
      <c r="R149">
        <v>308.13019000000003</v>
      </c>
      <c r="S149" t="s">
        <v>27</v>
      </c>
      <c r="T149" t="e" cm="1">
        <f t="array" ref="T149">-Inf</f>
        <v>#NAME?</v>
      </c>
      <c r="U149">
        <v>3.96E-3</v>
      </c>
      <c r="V149">
        <v>5.1700000000000001E-3</v>
      </c>
      <c r="W149">
        <v>4.5799999999999999E-3</v>
      </c>
      <c r="X149">
        <v>4.0699999999999998E-3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149.96023</v>
      </c>
      <c r="B150">
        <v>22.171220000000002</v>
      </c>
      <c r="C150">
        <v>20.626149999999999</v>
      </c>
      <c r="D150">
        <v>20.417570000000001</v>
      </c>
      <c r="E150">
        <v>22.1752</v>
      </c>
      <c r="F150">
        <v>4.9619999999999997E-2</v>
      </c>
      <c r="G150">
        <v>0</v>
      </c>
      <c r="H150">
        <v>3.7799999999999999E-3</v>
      </c>
      <c r="I150">
        <v>0.12259</v>
      </c>
      <c r="J150">
        <v>5.7869999999999998E-2</v>
      </c>
      <c r="K150">
        <v>-1.264E-2</v>
      </c>
      <c r="L150">
        <v>0.49582999999999999</v>
      </c>
      <c r="M150">
        <v>9.6000000000000002E-4</v>
      </c>
      <c r="N150">
        <v>4.3299999999999998E-2</v>
      </c>
      <c r="O150">
        <v>36.182049999999997</v>
      </c>
      <c r="P150">
        <v>1.1166</v>
      </c>
      <c r="Q150">
        <v>367.81952000000001</v>
      </c>
      <c r="R150">
        <v>302.91960999999998</v>
      </c>
      <c r="S150" t="s">
        <v>27</v>
      </c>
      <c r="T150" t="e" cm="1">
        <f t="array" ref="T150">-Inf</f>
        <v>#NAME?</v>
      </c>
      <c r="U150">
        <v>3.9699999999999996E-3</v>
      </c>
      <c r="V150">
        <v>5.1599999999999997E-3</v>
      </c>
      <c r="W150">
        <v>4.5700000000000003E-3</v>
      </c>
      <c r="X150">
        <v>4.0800000000000003E-3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150.96158</v>
      </c>
      <c r="B151">
        <v>22.172519999999999</v>
      </c>
      <c r="C151">
        <v>20.624610000000001</v>
      </c>
      <c r="D151">
        <v>20.417560000000002</v>
      </c>
      <c r="E151">
        <v>22.176439999999999</v>
      </c>
      <c r="F151">
        <v>5.0700000000000002E-2</v>
      </c>
      <c r="G151">
        <v>0</v>
      </c>
      <c r="H151">
        <v>3.6900000000000001E-3</v>
      </c>
      <c r="I151">
        <v>0.12545000000000001</v>
      </c>
      <c r="J151">
        <v>5.5899999999999998E-2</v>
      </c>
      <c r="K151">
        <v>-1.9099999999999999E-2</v>
      </c>
      <c r="L151">
        <v>0.49708000000000002</v>
      </c>
      <c r="M151">
        <v>9.2000000000000003E-4</v>
      </c>
      <c r="N151">
        <v>4.3920000000000001E-2</v>
      </c>
      <c r="O151">
        <v>37.026620000000001</v>
      </c>
      <c r="P151">
        <v>1.0897300000000001</v>
      </c>
      <c r="Q151">
        <v>355.32001000000002</v>
      </c>
      <c r="R151">
        <v>309.51916999999997</v>
      </c>
      <c r="S151" t="s">
        <v>27</v>
      </c>
      <c r="T151" t="e" cm="1">
        <f t="array" ref="T151">-Inf</f>
        <v>#NAME?</v>
      </c>
      <c r="U151">
        <v>3.96E-3</v>
      </c>
      <c r="V151">
        <v>5.1599999999999997E-3</v>
      </c>
      <c r="W151">
        <v>4.5799999999999999E-3</v>
      </c>
      <c r="X151">
        <v>4.0699999999999998E-3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151.96329</v>
      </c>
      <c r="B152">
        <v>22.172750000000001</v>
      </c>
      <c r="C152">
        <v>20.625050000000002</v>
      </c>
      <c r="D152">
        <v>20.417300000000001</v>
      </c>
      <c r="E152">
        <v>22.176749999999998</v>
      </c>
      <c r="F152">
        <v>5.0810000000000001E-2</v>
      </c>
      <c r="G152">
        <v>0</v>
      </c>
      <c r="H152">
        <v>3.3300000000000001E-3</v>
      </c>
      <c r="I152">
        <v>0.12393999999999999</v>
      </c>
      <c r="J152">
        <v>6.7739999999999995E-2</v>
      </c>
      <c r="K152">
        <v>-2.0559999999999998E-2</v>
      </c>
      <c r="L152">
        <v>0.50127999999999995</v>
      </c>
      <c r="M152">
        <v>1.1299999999999999E-3</v>
      </c>
      <c r="N152">
        <v>4.4150000000000002E-2</v>
      </c>
      <c r="O152">
        <v>36.580710000000003</v>
      </c>
      <c r="P152">
        <v>0.98229</v>
      </c>
      <c r="Q152">
        <v>430.58796999999998</v>
      </c>
      <c r="R152">
        <v>310.15717000000001</v>
      </c>
      <c r="S152" t="s">
        <v>27</v>
      </c>
      <c r="T152" t="e" cm="1">
        <f t="array" ref="T152">-Inf</f>
        <v>#NAME?</v>
      </c>
      <c r="U152">
        <v>3.9500000000000004E-3</v>
      </c>
      <c r="V152">
        <v>5.1700000000000001E-3</v>
      </c>
      <c r="W152">
        <v>4.5799999999999999E-3</v>
      </c>
      <c r="X152">
        <v>4.0899999999999999E-3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152.96603999999999</v>
      </c>
      <c r="B153">
        <v>22.172149999999998</v>
      </c>
      <c r="C153">
        <v>20.624610000000001</v>
      </c>
      <c r="D153">
        <v>20.417729999999999</v>
      </c>
      <c r="E153">
        <v>22.176410000000001</v>
      </c>
      <c r="F153">
        <v>4.9880000000000001E-2</v>
      </c>
      <c r="G153">
        <v>0</v>
      </c>
      <c r="H153">
        <v>3.4499999999999999E-3</v>
      </c>
      <c r="I153">
        <v>0.12445000000000001</v>
      </c>
      <c r="J153">
        <v>5.1740000000000001E-2</v>
      </c>
      <c r="K153">
        <v>-1.7989999999999999E-2</v>
      </c>
      <c r="L153">
        <v>0.50202999999999998</v>
      </c>
      <c r="M153">
        <v>9.2000000000000003E-4</v>
      </c>
      <c r="N153">
        <v>4.317E-2</v>
      </c>
      <c r="O153">
        <v>36.728859999999997</v>
      </c>
      <c r="P153">
        <v>1.01816</v>
      </c>
      <c r="Q153">
        <v>328.84962000000002</v>
      </c>
      <c r="R153">
        <v>304.50763000000001</v>
      </c>
      <c r="S153" t="s">
        <v>27</v>
      </c>
      <c r="T153" t="e" cm="1">
        <f t="array" ref="T153">-Inf</f>
        <v>#NAME?</v>
      </c>
      <c r="U153">
        <v>3.96E-3</v>
      </c>
      <c r="V153">
        <v>5.1700000000000001E-3</v>
      </c>
      <c r="W153">
        <v>4.5799999999999999E-3</v>
      </c>
      <c r="X153">
        <v>4.0699999999999998E-3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153.96651</v>
      </c>
      <c r="B154">
        <v>22.172470000000001</v>
      </c>
      <c r="C154">
        <v>20.62538</v>
      </c>
      <c r="D154">
        <v>20.417909999999999</v>
      </c>
      <c r="E154">
        <v>22.176259999999999</v>
      </c>
      <c r="F154">
        <v>5.0180000000000002E-2</v>
      </c>
      <c r="G154">
        <v>0</v>
      </c>
      <c r="H154">
        <v>3.2200000000000002E-3</v>
      </c>
      <c r="I154">
        <v>0.12449</v>
      </c>
      <c r="J154">
        <v>6.087E-2</v>
      </c>
      <c r="K154">
        <v>-1.6709999999999999E-2</v>
      </c>
      <c r="L154">
        <v>0.4985</v>
      </c>
      <c r="M154">
        <v>9.6000000000000002E-4</v>
      </c>
      <c r="N154">
        <v>4.3560000000000001E-2</v>
      </c>
      <c r="O154">
        <v>36.740740000000002</v>
      </c>
      <c r="P154">
        <v>0.95140000000000002</v>
      </c>
      <c r="Q154">
        <v>386.91349000000002</v>
      </c>
      <c r="R154">
        <v>306.35140000000001</v>
      </c>
      <c r="S154" t="s">
        <v>27</v>
      </c>
      <c r="T154" t="e" cm="1">
        <f t="array" ref="T154">-Inf</f>
        <v>#NAME?</v>
      </c>
      <c r="U154">
        <v>3.96E-3</v>
      </c>
      <c r="V154">
        <v>5.1700000000000001E-3</v>
      </c>
      <c r="W154">
        <v>4.5799999999999999E-3</v>
      </c>
      <c r="X154">
        <v>4.0800000000000003E-3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154.96705</v>
      </c>
      <c r="B155">
        <v>22.172090000000001</v>
      </c>
      <c r="C155">
        <v>20.625430000000001</v>
      </c>
      <c r="D155">
        <v>20.41732</v>
      </c>
      <c r="E155">
        <v>22.177859999999999</v>
      </c>
      <c r="F155">
        <v>5.033E-2</v>
      </c>
      <c r="G155">
        <v>0</v>
      </c>
      <c r="H155">
        <v>3.5599999999999998E-3</v>
      </c>
      <c r="I155">
        <v>0.12523000000000001</v>
      </c>
      <c r="J155">
        <v>5.5669999999999997E-2</v>
      </c>
      <c r="K155">
        <v>-2.0549999999999999E-2</v>
      </c>
      <c r="L155">
        <v>0.50248000000000004</v>
      </c>
      <c r="M155">
        <v>1.34E-3</v>
      </c>
      <c r="N155">
        <v>4.3819999999999998E-2</v>
      </c>
      <c r="O155">
        <v>36.960470000000001</v>
      </c>
      <c r="P155">
        <v>1.0506500000000001</v>
      </c>
      <c r="Q155">
        <v>353.84303</v>
      </c>
      <c r="R155">
        <v>307.26477999999997</v>
      </c>
      <c r="S155" t="s">
        <v>27</v>
      </c>
      <c r="T155" t="e" cm="1">
        <f t="array" ref="T155">-Inf</f>
        <v>#NAME?</v>
      </c>
      <c r="U155">
        <v>3.9500000000000004E-3</v>
      </c>
      <c r="V155">
        <v>5.1700000000000001E-3</v>
      </c>
      <c r="W155">
        <v>4.5799999999999999E-3</v>
      </c>
      <c r="X155">
        <v>4.0699999999999998E-3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155.96781999999999</v>
      </c>
      <c r="B156">
        <v>22.17155</v>
      </c>
      <c r="C156">
        <v>20.625869999999999</v>
      </c>
      <c r="D156">
        <v>20.41743</v>
      </c>
      <c r="E156">
        <v>22.177070000000001</v>
      </c>
      <c r="F156">
        <v>5.0250000000000003E-2</v>
      </c>
      <c r="G156">
        <v>0</v>
      </c>
      <c r="H156">
        <v>2.9299999999999999E-3</v>
      </c>
      <c r="I156">
        <v>0.12475</v>
      </c>
      <c r="J156">
        <v>4.9480000000000003E-2</v>
      </c>
      <c r="K156">
        <v>-1.8200000000000001E-2</v>
      </c>
      <c r="L156">
        <v>0.50107000000000002</v>
      </c>
      <c r="M156">
        <v>1.14E-3</v>
      </c>
      <c r="N156">
        <v>4.3819999999999998E-2</v>
      </c>
      <c r="O156">
        <v>36.817830000000001</v>
      </c>
      <c r="P156">
        <v>0.86502000000000001</v>
      </c>
      <c r="Q156">
        <v>314.49608999999998</v>
      </c>
      <c r="R156">
        <v>306.77802000000003</v>
      </c>
      <c r="S156" t="s">
        <v>27</v>
      </c>
      <c r="T156" t="e" cm="1">
        <f t="array" ref="T156">-Inf</f>
        <v>#NAME?</v>
      </c>
      <c r="U156">
        <v>3.96E-3</v>
      </c>
      <c r="V156">
        <v>5.1700000000000001E-3</v>
      </c>
      <c r="W156">
        <v>4.5799999999999999E-3</v>
      </c>
      <c r="X156">
        <v>4.0699999999999998E-3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156.96769</v>
      </c>
      <c r="B157">
        <v>22.172540000000001</v>
      </c>
      <c r="C157">
        <v>20.625360000000001</v>
      </c>
      <c r="D157">
        <v>20.418209999999998</v>
      </c>
      <c r="E157">
        <v>22.177679999999999</v>
      </c>
      <c r="F157">
        <v>5.083E-2</v>
      </c>
      <c r="G157">
        <v>0</v>
      </c>
      <c r="H157">
        <v>2.8800000000000002E-3</v>
      </c>
      <c r="I157">
        <v>0.12311999999999999</v>
      </c>
      <c r="J157">
        <v>6.1629999999999997E-2</v>
      </c>
      <c r="K157">
        <v>-1.9949999999999999E-2</v>
      </c>
      <c r="L157">
        <v>0.50041999999999998</v>
      </c>
      <c r="M157">
        <v>1.33E-3</v>
      </c>
      <c r="N157">
        <v>4.4040000000000003E-2</v>
      </c>
      <c r="O157">
        <v>36.337119999999999</v>
      </c>
      <c r="P157">
        <v>0.84918000000000005</v>
      </c>
      <c r="Q157">
        <v>391.75076999999999</v>
      </c>
      <c r="R157">
        <v>310.28557000000001</v>
      </c>
      <c r="S157" t="s">
        <v>27</v>
      </c>
      <c r="T157" t="e" cm="1">
        <f t="array" ref="T157">-Inf</f>
        <v>#NAME?</v>
      </c>
      <c r="U157">
        <v>3.96E-3</v>
      </c>
      <c r="V157">
        <v>5.1700000000000001E-3</v>
      </c>
      <c r="W157">
        <v>4.5700000000000003E-3</v>
      </c>
      <c r="X157">
        <v>4.0800000000000003E-3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157.96777</v>
      </c>
      <c r="B158">
        <v>22.17296</v>
      </c>
      <c r="C158">
        <v>20.625070000000001</v>
      </c>
      <c r="D158">
        <v>20.4178</v>
      </c>
      <c r="E158">
        <v>22.177289999999999</v>
      </c>
      <c r="F158">
        <v>5.0849999999999999E-2</v>
      </c>
      <c r="G158">
        <v>0</v>
      </c>
      <c r="H158">
        <v>3.5200000000000001E-3</v>
      </c>
      <c r="I158">
        <v>0.12515000000000001</v>
      </c>
      <c r="J158">
        <v>6.1210000000000001E-2</v>
      </c>
      <c r="K158">
        <v>-1.8120000000000001E-2</v>
      </c>
      <c r="L158">
        <v>0.49664000000000003</v>
      </c>
      <c r="M158">
        <v>1.1100000000000001E-3</v>
      </c>
      <c r="N158">
        <v>4.4089999999999997E-2</v>
      </c>
      <c r="O158">
        <v>36.93562</v>
      </c>
      <c r="P158">
        <v>1.0393699999999999</v>
      </c>
      <c r="Q158">
        <v>389.05874999999997</v>
      </c>
      <c r="R158">
        <v>310.42869999999999</v>
      </c>
      <c r="S158" t="s">
        <v>27</v>
      </c>
      <c r="T158" t="e" cm="1">
        <f t="array" ref="T158">-Inf</f>
        <v>#NAME?</v>
      </c>
      <c r="U158">
        <v>3.96E-3</v>
      </c>
      <c r="V158">
        <v>5.1599999999999997E-3</v>
      </c>
      <c r="W158">
        <v>4.5799999999999999E-3</v>
      </c>
      <c r="X158">
        <v>4.0800000000000003E-3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158.96940000000001</v>
      </c>
      <c r="B159">
        <v>22.174040000000002</v>
      </c>
      <c r="C159">
        <v>20.625499999999999</v>
      </c>
      <c r="D159">
        <v>20.418099999999999</v>
      </c>
      <c r="E159">
        <v>22.177669999999999</v>
      </c>
      <c r="F159">
        <v>5.0200000000000002E-2</v>
      </c>
      <c r="G159">
        <v>0</v>
      </c>
      <c r="H159">
        <v>3.2399999999999998E-3</v>
      </c>
      <c r="I159">
        <v>0.12523999999999999</v>
      </c>
      <c r="J159">
        <v>5.5759999999999997E-2</v>
      </c>
      <c r="K159">
        <v>-2.002E-2</v>
      </c>
      <c r="L159">
        <v>0.50178999999999996</v>
      </c>
      <c r="M159">
        <v>8.4999999999999995E-4</v>
      </c>
      <c r="N159">
        <v>4.3549999999999998E-2</v>
      </c>
      <c r="O159">
        <v>36.963479999999997</v>
      </c>
      <c r="P159">
        <v>0.95689999999999997</v>
      </c>
      <c r="Q159">
        <v>354.41928999999999</v>
      </c>
      <c r="R159">
        <v>306.43254000000002</v>
      </c>
      <c r="S159" t="s">
        <v>27</v>
      </c>
      <c r="T159" t="e" cm="1">
        <f t="array" ref="T159">-Inf</f>
        <v>#NAME?</v>
      </c>
      <c r="U159">
        <v>3.96E-3</v>
      </c>
      <c r="V159">
        <v>5.1700000000000001E-3</v>
      </c>
      <c r="W159">
        <v>4.5799999999999999E-3</v>
      </c>
      <c r="X159">
        <v>4.0699999999999998E-3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159.96949000000001</v>
      </c>
      <c r="B160">
        <v>22.173010000000001</v>
      </c>
      <c r="C160">
        <v>20.625820000000001</v>
      </c>
      <c r="D160">
        <v>20.418310000000002</v>
      </c>
      <c r="E160">
        <v>22.1785</v>
      </c>
      <c r="F160">
        <v>5.0729999999999997E-2</v>
      </c>
      <c r="G160">
        <v>0</v>
      </c>
      <c r="H160">
        <v>3.1099999999999999E-3</v>
      </c>
      <c r="I160">
        <v>0.12349</v>
      </c>
      <c r="J160">
        <v>5.8389999999999997E-2</v>
      </c>
      <c r="K160">
        <v>-1.8929999999999999E-2</v>
      </c>
      <c r="L160">
        <v>0.49858000000000002</v>
      </c>
      <c r="M160">
        <v>1.34E-3</v>
      </c>
      <c r="N160">
        <v>4.403E-2</v>
      </c>
      <c r="O160">
        <v>36.446939999999998</v>
      </c>
      <c r="P160">
        <v>0.91927999999999999</v>
      </c>
      <c r="Q160">
        <v>371.14168000000001</v>
      </c>
      <c r="R160">
        <v>309.65118000000001</v>
      </c>
      <c r="S160" t="s">
        <v>27</v>
      </c>
      <c r="T160" t="e" cm="1">
        <f t="array" ref="T160">-Inf</f>
        <v>#NAME?</v>
      </c>
      <c r="U160">
        <v>3.96E-3</v>
      </c>
      <c r="V160">
        <v>5.1700000000000001E-3</v>
      </c>
      <c r="W160">
        <v>4.5700000000000003E-3</v>
      </c>
      <c r="X160">
        <v>4.0800000000000003E-3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160.96946</v>
      </c>
      <c r="B161">
        <v>22.172899999999998</v>
      </c>
      <c r="C161">
        <v>20.625969999999999</v>
      </c>
      <c r="D161">
        <v>20.4178</v>
      </c>
      <c r="E161">
        <v>22.179120000000001</v>
      </c>
      <c r="F161">
        <v>5.1330000000000001E-2</v>
      </c>
      <c r="G161">
        <v>0</v>
      </c>
      <c r="H161">
        <v>3.32E-3</v>
      </c>
      <c r="I161">
        <v>0.12330000000000001</v>
      </c>
      <c r="J161">
        <v>6.3649999999999998E-2</v>
      </c>
      <c r="K161">
        <v>-2.027E-2</v>
      </c>
      <c r="L161">
        <v>0.50022</v>
      </c>
      <c r="M161">
        <v>1.66E-3</v>
      </c>
      <c r="N161">
        <v>4.4699999999999997E-2</v>
      </c>
      <c r="O161">
        <v>36.391889999999997</v>
      </c>
      <c r="P161">
        <v>0.98082999999999998</v>
      </c>
      <c r="Q161">
        <v>404.61968000000002</v>
      </c>
      <c r="R161">
        <v>313.32765000000001</v>
      </c>
      <c r="S161" t="s">
        <v>27</v>
      </c>
      <c r="T161" t="e" cm="1">
        <f t="array" ref="T161">-Inf</f>
        <v>#NAME?</v>
      </c>
      <c r="U161">
        <v>3.96E-3</v>
      </c>
      <c r="V161">
        <v>5.1700000000000001E-3</v>
      </c>
      <c r="W161">
        <v>4.5700000000000003E-3</v>
      </c>
      <c r="X161">
        <v>4.0800000000000003E-3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161.96925999999999</v>
      </c>
      <c r="B162">
        <v>22.172799999999999</v>
      </c>
      <c r="C162">
        <v>20.626059999999999</v>
      </c>
      <c r="D162">
        <v>20.41788</v>
      </c>
      <c r="E162">
        <v>22.17963</v>
      </c>
      <c r="F162">
        <v>5.0790000000000002E-2</v>
      </c>
      <c r="G162">
        <v>0</v>
      </c>
      <c r="H162">
        <v>3.29E-3</v>
      </c>
      <c r="I162">
        <v>0.12331</v>
      </c>
      <c r="J162">
        <v>5.5379999999999999E-2</v>
      </c>
      <c r="K162">
        <v>-2.1059999999999999E-2</v>
      </c>
      <c r="L162">
        <v>0.49897000000000002</v>
      </c>
      <c r="M162">
        <v>1.58E-3</v>
      </c>
      <c r="N162">
        <v>4.4229999999999998E-2</v>
      </c>
      <c r="O162">
        <v>36.393180000000001</v>
      </c>
      <c r="P162">
        <v>0.97021000000000002</v>
      </c>
      <c r="Q162">
        <v>351.99885</v>
      </c>
      <c r="R162">
        <v>310.06396999999998</v>
      </c>
      <c r="S162" t="s">
        <v>27</v>
      </c>
      <c r="T162" t="e" cm="1">
        <f t="array" ref="T162">-Inf</f>
        <v>#NAME?</v>
      </c>
      <c r="U162">
        <v>3.9500000000000004E-3</v>
      </c>
      <c r="V162">
        <v>5.1700000000000001E-3</v>
      </c>
      <c r="W162">
        <v>4.5700000000000003E-3</v>
      </c>
      <c r="X162">
        <v>4.0699999999999998E-3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162.97018</v>
      </c>
      <c r="B163">
        <v>22.173110000000001</v>
      </c>
      <c r="C163">
        <v>20.626100000000001</v>
      </c>
      <c r="D163">
        <v>20.418150000000001</v>
      </c>
      <c r="E163">
        <v>22.17897</v>
      </c>
      <c r="F163">
        <v>5.0569999999999997E-2</v>
      </c>
      <c r="G163">
        <v>0</v>
      </c>
      <c r="H163">
        <v>3.3300000000000001E-3</v>
      </c>
      <c r="I163">
        <v>0.12328</v>
      </c>
      <c r="J163">
        <v>5.4129999999999998E-2</v>
      </c>
      <c r="K163">
        <v>-1.9800000000000002E-2</v>
      </c>
      <c r="L163">
        <v>0.49941999999999998</v>
      </c>
      <c r="M163">
        <v>1.33E-3</v>
      </c>
      <c r="N163">
        <v>4.3990000000000001E-2</v>
      </c>
      <c r="O163">
        <v>36.383470000000003</v>
      </c>
      <c r="P163">
        <v>0.98182000000000003</v>
      </c>
      <c r="Q163">
        <v>344.0958</v>
      </c>
      <c r="R163">
        <v>308.69202000000001</v>
      </c>
      <c r="S163" t="s">
        <v>27</v>
      </c>
      <c r="T163" t="e" cm="1">
        <f t="array" ref="T163">-Inf</f>
        <v>#NAME?</v>
      </c>
      <c r="U163">
        <v>3.96E-3</v>
      </c>
      <c r="V163">
        <v>5.1700000000000001E-3</v>
      </c>
      <c r="W163">
        <v>4.5700000000000003E-3</v>
      </c>
      <c r="X163">
        <v>4.0699999999999998E-3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163.97218000000001</v>
      </c>
      <c r="B164">
        <v>22.173089999999998</v>
      </c>
      <c r="C164">
        <v>20.62555</v>
      </c>
      <c r="D164">
        <v>20.418389999999999</v>
      </c>
      <c r="E164">
        <v>22.179079999999999</v>
      </c>
      <c r="F164">
        <v>5.0959999999999998E-2</v>
      </c>
      <c r="G164">
        <v>0</v>
      </c>
      <c r="H164">
        <v>2.8500000000000001E-3</v>
      </c>
      <c r="I164">
        <v>0.12418</v>
      </c>
      <c r="J164">
        <v>5.6559999999999999E-2</v>
      </c>
      <c r="K164">
        <v>-1.866E-2</v>
      </c>
      <c r="L164">
        <v>0.50334999999999996</v>
      </c>
      <c r="M164">
        <v>1.42E-3</v>
      </c>
      <c r="N164">
        <v>4.4159999999999998E-2</v>
      </c>
      <c r="O164">
        <v>36.651769999999999</v>
      </c>
      <c r="P164">
        <v>0.83979999999999999</v>
      </c>
      <c r="Q164">
        <v>359.50110999999998</v>
      </c>
      <c r="R164">
        <v>311.10084999999998</v>
      </c>
      <c r="S164" t="s">
        <v>27</v>
      </c>
      <c r="T164" t="e" cm="1">
        <f t="array" ref="T164">-Inf</f>
        <v>#NAME?</v>
      </c>
      <c r="U164">
        <v>3.96E-3</v>
      </c>
      <c r="V164">
        <v>5.1799999999999997E-3</v>
      </c>
      <c r="W164">
        <v>4.5799999999999999E-3</v>
      </c>
      <c r="X164">
        <v>4.0699999999999998E-3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164.97296</v>
      </c>
      <c r="B165">
        <v>22.172750000000001</v>
      </c>
      <c r="C165">
        <v>20.625299999999999</v>
      </c>
      <c r="D165">
        <v>20.418209999999998</v>
      </c>
      <c r="E165">
        <v>22.179729999999999</v>
      </c>
      <c r="F165">
        <v>5.0410000000000003E-2</v>
      </c>
      <c r="G165">
        <v>0</v>
      </c>
      <c r="H165">
        <v>3.4499999999999999E-3</v>
      </c>
      <c r="I165">
        <v>0.12464</v>
      </c>
      <c r="J165">
        <v>5.6579999999999998E-2</v>
      </c>
      <c r="K165">
        <v>-1.9890000000000001E-2</v>
      </c>
      <c r="L165">
        <v>0.49947000000000003</v>
      </c>
      <c r="M165">
        <v>1.65E-3</v>
      </c>
      <c r="N165">
        <v>4.367E-2</v>
      </c>
      <c r="O165">
        <v>36.786209999999997</v>
      </c>
      <c r="P165">
        <v>1.0192000000000001</v>
      </c>
      <c r="Q165">
        <v>359.62965000000003</v>
      </c>
      <c r="R165">
        <v>307.74540999999999</v>
      </c>
      <c r="S165" t="s">
        <v>27</v>
      </c>
      <c r="T165" t="e" cm="1">
        <f t="array" ref="T165">-Inf</f>
        <v>#NAME?</v>
      </c>
      <c r="U165">
        <v>3.96E-3</v>
      </c>
      <c r="V165">
        <v>5.1700000000000001E-3</v>
      </c>
      <c r="W165">
        <v>4.5799999999999999E-3</v>
      </c>
      <c r="X165">
        <v>4.0699999999999998E-3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165.97349</v>
      </c>
      <c r="B166">
        <v>22.173649999999999</v>
      </c>
      <c r="C166">
        <v>20.62679</v>
      </c>
      <c r="D166">
        <v>20.418690000000002</v>
      </c>
      <c r="E166">
        <v>22.179179999999999</v>
      </c>
      <c r="F166">
        <v>5.0259999999999999E-2</v>
      </c>
      <c r="G166">
        <v>0</v>
      </c>
      <c r="H166">
        <v>2.6700000000000001E-3</v>
      </c>
      <c r="I166">
        <v>0.12417</v>
      </c>
      <c r="J166">
        <v>6.7510000000000001E-2</v>
      </c>
      <c r="K166">
        <v>-1.6629999999999999E-2</v>
      </c>
      <c r="L166">
        <v>0.49941000000000002</v>
      </c>
      <c r="M166">
        <v>1.56E-3</v>
      </c>
      <c r="N166">
        <v>4.3749999999999997E-2</v>
      </c>
      <c r="O166">
        <v>36.646970000000003</v>
      </c>
      <c r="P166">
        <v>0.78905999999999998</v>
      </c>
      <c r="Q166">
        <v>429.11331999999999</v>
      </c>
      <c r="R166">
        <v>306.79745000000003</v>
      </c>
      <c r="S166" t="s">
        <v>27</v>
      </c>
      <c r="T166" t="e" cm="1">
        <f t="array" ref="T166">-Inf</f>
        <v>#NAME?</v>
      </c>
      <c r="U166">
        <v>3.96E-3</v>
      </c>
      <c r="V166">
        <v>5.1700000000000001E-3</v>
      </c>
      <c r="W166">
        <v>4.5799999999999999E-3</v>
      </c>
      <c r="X166">
        <v>4.0899999999999999E-3</v>
      </c>
      <c r="Y166">
        <v>4.0499999999999998E-3</v>
      </c>
      <c r="Z166">
        <v>4.0000000000000001E-3</v>
      </c>
      <c r="AA166">
        <v>0</v>
      </c>
    </row>
    <row r="167" spans="1:27" x14ac:dyDescent="0.4">
      <c r="A167">
        <v>166.97608</v>
      </c>
      <c r="B167">
        <v>22.172930000000001</v>
      </c>
      <c r="C167">
        <v>20.62546</v>
      </c>
      <c r="D167">
        <v>20.418199999999999</v>
      </c>
      <c r="E167">
        <v>22.179760000000002</v>
      </c>
      <c r="F167">
        <v>5.0340000000000003E-2</v>
      </c>
      <c r="G167">
        <v>0</v>
      </c>
      <c r="H167">
        <v>3.7000000000000002E-3</v>
      </c>
      <c r="I167">
        <v>0.12286999999999999</v>
      </c>
      <c r="J167">
        <v>5.636E-2</v>
      </c>
      <c r="K167">
        <v>-1.8419999999999999E-2</v>
      </c>
      <c r="L167">
        <v>0.49946000000000002</v>
      </c>
      <c r="M167">
        <v>1.6100000000000001E-3</v>
      </c>
      <c r="N167">
        <v>4.3639999999999998E-2</v>
      </c>
      <c r="O167">
        <v>36.264009999999999</v>
      </c>
      <c r="P167">
        <v>1.0906400000000001</v>
      </c>
      <c r="Q167">
        <v>358.28814999999997</v>
      </c>
      <c r="R167">
        <v>307.27231</v>
      </c>
      <c r="S167" t="s">
        <v>27</v>
      </c>
      <c r="T167" t="e" cm="1">
        <f t="array" ref="T167">-Inf</f>
        <v>#NAME?</v>
      </c>
      <c r="U167">
        <v>3.96E-3</v>
      </c>
      <c r="V167">
        <v>5.1700000000000001E-3</v>
      </c>
      <c r="W167">
        <v>4.5700000000000003E-3</v>
      </c>
      <c r="X167">
        <v>4.0699999999999998E-3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167.97718</v>
      </c>
      <c r="B168">
        <v>22.173249999999999</v>
      </c>
      <c r="C168">
        <v>20.626259999999998</v>
      </c>
      <c r="D168">
        <v>20.418900000000001</v>
      </c>
      <c r="E168">
        <v>22.18046</v>
      </c>
      <c r="F168">
        <v>5.0709999999999998E-2</v>
      </c>
      <c r="G168">
        <v>0</v>
      </c>
      <c r="H168">
        <v>2.9299999999999999E-3</v>
      </c>
      <c r="I168">
        <v>0.12504999999999999</v>
      </c>
      <c r="J168">
        <v>4.9209999999999997E-2</v>
      </c>
      <c r="K168">
        <v>-2.1649999999999999E-2</v>
      </c>
      <c r="L168">
        <v>0.50134999999999996</v>
      </c>
      <c r="M168">
        <v>1.48E-3</v>
      </c>
      <c r="N168">
        <v>4.3979999999999998E-2</v>
      </c>
      <c r="O168">
        <v>36.908250000000002</v>
      </c>
      <c r="P168">
        <v>0.86582000000000003</v>
      </c>
      <c r="Q168">
        <v>312.80450999999999</v>
      </c>
      <c r="R168">
        <v>309.53998000000001</v>
      </c>
      <c r="S168" t="s">
        <v>27</v>
      </c>
      <c r="T168" t="e" cm="1">
        <f t="array" ref="T168">-Inf</f>
        <v>#NAME?</v>
      </c>
      <c r="U168">
        <v>3.9500000000000004E-3</v>
      </c>
      <c r="V168">
        <v>5.1700000000000001E-3</v>
      </c>
      <c r="W168">
        <v>4.5799999999999999E-3</v>
      </c>
      <c r="X168">
        <v>4.0699999999999998E-3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168.97857999999999</v>
      </c>
      <c r="B169">
        <v>22.173349999999999</v>
      </c>
      <c r="C169">
        <v>20.626000000000001</v>
      </c>
      <c r="D169">
        <v>20.41893</v>
      </c>
      <c r="E169">
        <v>22.180230000000002</v>
      </c>
      <c r="F169">
        <v>5.0999999999999997E-2</v>
      </c>
      <c r="G169">
        <v>0</v>
      </c>
      <c r="H169">
        <v>3.6700000000000001E-3</v>
      </c>
      <c r="I169">
        <v>0.12489</v>
      </c>
      <c r="J169">
        <v>5.586E-2</v>
      </c>
      <c r="K169">
        <v>-1.8440000000000002E-2</v>
      </c>
      <c r="L169">
        <v>0.49752999999999997</v>
      </c>
      <c r="M169">
        <v>1.6100000000000001E-3</v>
      </c>
      <c r="N169">
        <v>4.4179999999999997E-2</v>
      </c>
      <c r="O169">
        <v>36.860990000000001</v>
      </c>
      <c r="P169">
        <v>1.08249</v>
      </c>
      <c r="Q169">
        <v>355.05729000000002</v>
      </c>
      <c r="R169">
        <v>311.32540999999998</v>
      </c>
      <c r="S169" t="s">
        <v>27</v>
      </c>
      <c r="T169" t="e" cm="1">
        <f t="array" ref="T169">-Inf</f>
        <v>#NAME?</v>
      </c>
      <c r="U169">
        <v>3.96E-3</v>
      </c>
      <c r="V169">
        <v>5.1599999999999997E-3</v>
      </c>
      <c r="W169">
        <v>4.5799999999999999E-3</v>
      </c>
      <c r="X169">
        <v>4.0699999999999998E-3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169.9795</v>
      </c>
      <c r="B170">
        <v>22.17305</v>
      </c>
      <c r="C170">
        <v>20.625969999999999</v>
      </c>
      <c r="D170">
        <v>20.41835</v>
      </c>
      <c r="E170">
        <v>22.180230000000002</v>
      </c>
      <c r="F170">
        <v>5.0119999999999998E-2</v>
      </c>
      <c r="G170">
        <v>0</v>
      </c>
      <c r="H170">
        <v>3.3899999999999998E-3</v>
      </c>
      <c r="I170">
        <v>0.12464</v>
      </c>
      <c r="J170">
        <v>6.4649999999999999E-2</v>
      </c>
      <c r="K170">
        <v>-1.8599999999999998E-2</v>
      </c>
      <c r="L170">
        <v>0.50004999999999999</v>
      </c>
      <c r="M170">
        <v>1.9400000000000001E-3</v>
      </c>
      <c r="N170">
        <v>4.3529999999999999E-2</v>
      </c>
      <c r="O170">
        <v>36.787129999999998</v>
      </c>
      <c r="P170">
        <v>0.99965999999999999</v>
      </c>
      <c r="Q170">
        <v>410.93214</v>
      </c>
      <c r="R170">
        <v>305.92905000000002</v>
      </c>
      <c r="S170" t="s">
        <v>27</v>
      </c>
      <c r="T170" t="e" cm="1">
        <f t="array" ref="T170">-Inf</f>
        <v>#NAME?</v>
      </c>
      <c r="U170">
        <v>3.96E-3</v>
      </c>
      <c r="V170">
        <v>5.1700000000000001E-3</v>
      </c>
      <c r="W170">
        <v>4.5799999999999999E-3</v>
      </c>
      <c r="X170">
        <v>4.0899999999999999E-3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170.9795</v>
      </c>
      <c r="B171">
        <v>22.173190000000002</v>
      </c>
      <c r="C171">
        <v>20.625720000000001</v>
      </c>
      <c r="D171">
        <v>20.418780000000002</v>
      </c>
      <c r="E171">
        <v>22.180420000000002</v>
      </c>
      <c r="F171">
        <v>5.0680000000000003E-2</v>
      </c>
      <c r="G171">
        <v>0</v>
      </c>
      <c r="H171">
        <v>3.64E-3</v>
      </c>
      <c r="I171">
        <v>0.12436999999999999</v>
      </c>
      <c r="J171">
        <v>6.3759999999999997E-2</v>
      </c>
      <c r="K171">
        <v>-1.5949999999999999E-2</v>
      </c>
      <c r="L171">
        <v>0.4985</v>
      </c>
      <c r="M171">
        <v>1.9300000000000001E-3</v>
      </c>
      <c r="N171">
        <v>4.3880000000000002E-2</v>
      </c>
      <c r="O171">
        <v>36.705550000000002</v>
      </c>
      <c r="P171">
        <v>1.07362</v>
      </c>
      <c r="Q171">
        <v>405.31065000000001</v>
      </c>
      <c r="R171">
        <v>309.40647000000001</v>
      </c>
      <c r="S171" t="s">
        <v>27</v>
      </c>
      <c r="T171" t="e" cm="1">
        <f t="array" ref="T171">-Inf</f>
        <v>#NAME?</v>
      </c>
      <c r="U171">
        <v>3.9699999999999996E-3</v>
      </c>
      <c r="V171">
        <v>5.1700000000000001E-3</v>
      </c>
      <c r="W171">
        <v>4.5799999999999999E-3</v>
      </c>
      <c r="X171">
        <v>4.0800000000000003E-3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171.98117999999999</v>
      </c>
      <c r="B172">
        <v>22.173960000000001</v>
      </c>
      <c r="C172">
        <v>20.625979999999998</v>
      </c>
      <c r="D172">
        <v>20.418369999999999</v>
      </c>
      <c r="E172">
        <v>22.180389999999999</v>
      </c>
      <c r="F172">
        <v>5.058E-2</v>
      </c>
      <c r="G172">
        <v>0</v>
      </c>
      <c r="H172">
        <v>2.98E-3</v>
      </c>
      <c r="I172">
        <v>0.12441000000000001</v>
      </c>
      <c r="J172">
        <v>6.3750000000000001E-2</v>
      </c>
      <c r="K172">
        <v>-2.026E-2</v>
      </c>
      <c r="L172">
        <v>0.49925000000000003</v>
      </c>
      <c r="M172">
        <v>1.7099999999999999E-3</v>
      </c>
      <c r="N172">
        <v>4.3929999999999997E-2</v>
      </c>
      <c r="O172">
        <v>36.718789999999998</v>
      </c>
      <c r="P172">
        <v>0.87816000000000005</v>
      </c>
      <c r="Q172">
        <v>405.2568</v>
      </c>
      <c r="R172">
        <v>308.77159</v>
      </c>
      <c r="S172" t="s">
        <v>27</v>
      </c>
      <c r="T172" t="e" cm="1">
        <f t="array" ref="T172">-Inf</f>
        <v>#NAME?</v>
      </c>
      <c r="U172">
        <v>3.96E-3</v>
      </c>
      <c r="V172">
        <v>5.1700000000000001E-3</v>
      </c>
      <c r="W172">
        <v>4.5799999999999999E-3</v>
      </c>
      <c r="X172">
        <v>4.0800000000000003E-3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172.98282</v>
      </c>
      <c r="B173">
        <v>22.174219999999998</v>
      </c>
      <c r="C173">
        <v>20.626270000000002</v>
      </c>
      <c r="D173">
        <v>20.41827</v>
      </c>
      <c r="E173">
        <v>22.18102</v>
      </c>
      <c r="F173">
        <v>5.0590000000000003E-2</v>
      </c>
      <c r="G173">
        <v>0</v>
      </c>
      <c r="H173">
        <v>3.65E-3</v>
      </c>
      <c r="I173">
        <v>0.12539</v>
      </c>
      <c r="J173">
        <v>5.9089999999999997E-2</v>
      </c>
      <c r="K173">
        <v>-1.719E-2</v>
      </c>
      <c r="L173">
        <v>0.49884000000000001</v>
      </c>
      <c r="M173">
        <v>1.6800000000000001E-3</v>
      </c>
      <c r="N173">
        <v>4.4019999999999997E-2</v>
      </c>
      <c r="O173">
        <v>37.00779</v>
      </c>
      <c r="P173">
        <v>1.07707</v>
      </c>
      <c r="Q173">
        <v>375.63166000000001</v>
      </c>
      <c r="R173">
        <v>308.82959</v>
      </c>
      <c r="S173" t="s">
        <v>27</v>
      </c>
      <c r="T173" t="e" cm="1">
        <f t="array" ref="T173">-Inf</f>
        <v>#NAME?</v>
      </c>
      <c r="U173">
        <v>3.96E-3</v>
      </c>
      <c r="V173">
        <v>5.1700000000000001E-3</v>
      </c>
      <c r="W173">
        <v>4.5799999999999999E-3</v>
      </c>
      <c r="X173">
        <v>4.0800000000000003E-3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173.98304999999999</v>
      </c>
      <c r="B174">
        <v>22.173639999999999</v>
      </c>
      <c r="C174">
        <v>20.626539999999999</v>
      </c>
      <c r="D174">
        <v>20.41901</v>
      </c>
      <c r="E174">
        <v>22.181270000000001</v>
      </c>
      <c r="F174">
        <v>5.0540000000000002E-2</v>
      </c>
      <c r="G174">
        <v>0</v>
      </c>
      <c r="H174">
        <v>3.8500000000000001E-3</v>
      </c>
      <c r="I174">
        <v>0.12656999999999999</v>
      </c>
      <c r="J174">
        <v>5.1729999999999998E-2</v>
      </c>
      <c r="K174">
        <v>-1.6650000000000002E-2</v>
      </c>
      <c r="L174">
        <v>0.50055000000000005</v>
      </c>
      <c r="M174">
        <v>1.65E-3</v>
      </c>
      <c r="N174">
        <v>4.3880000000000002E-2</v>
      </c>
      <c r="O174">
        <v>37.354900000000001</v>
      </c>
      <c r="P174">
        <v>1.1374899999999999</v>
      </c>
      <c r="Q174">
        <v>328.82141000000001</v>
      </c>
      <c r="R174">
        <v>308.54736000000003</v>
      </c>
      <c r="S174" t="s">
        <v>27</v>
      </c>
      <c r="T174" t="e" cm="1">
        <f t="array" ref="T174">-Inf</f>
        <v>#NAME?</v>
      </c>
      <c r="U174">
        <v>3.96E-3</v>
      </c>
      <c r="V174">
        <v>5.1700000000000001E-3</v>
      </c>
      <c r="W174">
        <v>4.5900000000000003E-3</v>
      </c>
      <c r="X174">
        <v>4.0699999999999998E-3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174.98337000000001</v>
      </c>
      <c r="B175">
        <v>22.174489999999999</v>
      </c>
      <c r="C175">
        <v>20.626719999999999</v>
      </c>
      <c r="D175">
        <v>20.41891</v>
      </c>
      <c r="E175">
        <v>22.181100000000001</v>
      </c>
      <c r="F175">
        <v>5.0540000000000002E-2</v>
      </c>
      <c r="G175">
        <v>0</v>
      </c>
      <c r="H175">
        <v>3.2100000000000002E-3</v>
      </c>
      <c r="I175">
        <v>0.12446</v>
      </c>
      <c r="J175">
        <v>4.845E-2</v>
      </c>
      <c r="K175">
        <v>-2.196E-2</v>
      </c>
      <c r="L175">
        <v>0.50131999999999999</v>
      </c>
      <c r="M175">
        <v>1.34E-3</v>
      </c>
      <c r="N175">
        <v>4.394E-2</v>
      </c>
      <c r="O175">
        <v>36.732050000000001</v>
      </c>
      <c r="P175">
        <v>0.94882999999999995</v>
      </c>
      <c r="Q175">
        <v>308.00984999999997</v>
      </c>
      <c r="R175">
        <v>308.55610999999999</v>
      </c>
      <c r="S175" t="s">
        <v>27</v>
      </c>
      <c r="T175" t="e" cm="1">
        <f t="array" ref="T175">-Inf</f>
        <v>#NAME?</v>
      </c>
      <c r="U175">
        <v>3.9500000000000004E-3</v>
      </c>
      <c r="V175">
        <v>5.1700000000000001E-3</v>
      </c>
      <c r="W175">
        <v>4.5799999999999999E-3</v>
      </c>
      <c r="X175">
        <v>4.0600000000000002E-3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175.98387</v>
      </c>
      <c r="B176">
        <v>22.175129999999999</v>
      </c>
      <c r="C176">
        <v>20.626000000000001</v>
      </c>
      <c r="D176">
        <v>20.419049999999999</v>
      </c>
      <c r="E176">
        <v>22.181539999999998</v>
      </c>
      <c r="F176">
        <v>5.0700000000000002E-2</v>
      </c>
      <c r="G176">
        <v>0</v>
      </c>
      <c r="H176">
        <v>2.5899999999999999E-3</v>
      </c>
      <c r="I176">
        <v>0.12311</v>
      </c>
      <c r="J176">
        <v>6.037E-2</v>
      </c>
      <c r="K176">
        <v>-2.0719999999999999E-2</v>
      </c>
      <c r="L176">
        <v>0.50180000000000002</v>
      </c>
      <c r="M176">
        <v>1.6199999999999999E-3</v>
      </c>
      <c r="N176">
        <v>4.3889999999999998E-2</v>
      </c>
      <c r="O176">
        <v>36.334420000000001</v>
      </c>
      <c r="P176">
        <v>0.76407000000000003</v>
      </c>
      <c r="Q176">
        <v>383.78807999999998</v>
      </c>
      <c r="R176">
        <v>309.52542</v>
      </c>
      <c r="S176" t="s">
        <v>27</v>
      </c>
      <c r="T176" t="e" cm="1">
        <f t="array" ref="T176">-Inf</f>
        <v>#NAME?</v>
      </c>
      <c r="U176">
        <v>3.9500000000000004E-3</v>
      </c>
      <c r="V176">
        <v>5.1700000000000001E-3</v>
      </c>
      <c r="W176">
        <v>4.5700000000000003E-3</v>
      </c>
      <c r="X176">
        <v>4.0800000000000003E-3</v>
      </c>
      <c r="Y176">
        <v>4.0499999999999998E-3</v>
      </c>
      <c r="Z176">
        <v>4.0000000000000001E-3</v>
      </c>
      <c r="AA176">
        <v>0</v>
      </c>
    </row>
    <row r="177" spans="1:27" x14ac:dyDescent="0.4">
      <c r="A177">
        <v>176.98349999999999</v>
      </c>
      <c r="B177">
        <v>22.174040000000002</v>
      </c>
      <c r="C177">
        <v>20.625810000000001</v>
      </c>
      <c r="D177">
        <v>20.41844</v>
      </c>
      <c r="E177">
        <v>22.18167</v>
      </c>
      <c r="F177">
        <v>5.1310000000000001E-2</v>
      </c>
      <c r="G177">
        <v>0</v>
      </c>
      <c r="H177">
        <v>3.2000000000000002E-3</v>
      </c>
      <c r="I177">
        <v>0.12413</v>
      </c>
      <c r="J177">
        <v>6.2899999999999998E-2</v>
      </c>
      <c r="K177">
        <v>-1.728E-2</v>
      </c>
      <c r="L177">
        <v>0.50234999999999996</v>
      </c>
      <c r="M177">
        <v>2.0100000000000001E-3</v>
      </c>
      <c r="N177">
        <v>4.4510000000000001E-2</v>
      </c>
      <c r="O177">
        <v>36.635469999999998</v>
      </c>
      <c r="P177">
        <v>0.94311999999999996</v>
      </c>
      <c r="Q177">
        <v>399.84098999999998</v>
      </c>
      <c r="R177">
        <v>313.24883999999997</v>
      </c>
      <c r="S177" t="s">
        <v>27</v>
      </c>
      <c r="T177" t="e" cm="1">
        <f t="array" ref="T177">-Inf</f>
        <v>#NAME?</v>
      </c>
      <c r="U177">
        <v>3.96E-3</v>
      </c>
      <c r="V177">
        <v>5.1700000000000001E-3</v>
      </c>
      <c r="W177">
        <v>4.5799999999999999E-3</v>
      </c>
      <c r="X177">
        <v>4.0800000000000003E-3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177.98339999999999</v>
      </c>
      <c r="B178">
        <v>22.17437</v>
      </c>
      <c r="C178">
        <v>20.626650000000001</v>
      </c>
      <c r="D178">
        <v>20.419129999999999</v>
      </c>
      <c r="E178">
        <v>22.18113</v>
      </c>
      <c r="F178">
        <v>5.074E-2</v>
      </c>
      <c r="G178">
        <v>0</v>
      </c>
      <c r="H178">
        <v>3.7000000000000002E-3</v>
      </c>
      <c r="I178">
        <v>0.12379</v>
      </c>
      <c r="J178">
        <v>5.9979999999999999E-2</v>
      </c>
      <c r="K178">
        <v>-1.43E-2</v>
      </c>
      <c r="L178">
        <v>0.49885000000000002</v>
      </c>
      <c r="M178">
        <v>1.6999999999999999E-3</v>
      </c>
      <c r="N178">
        <v>4.4049999999999999E-2</v>
      </c>
      <c r="O178">
        <v>36.535910000000001</v>
      </c>
      <c r="P178">
        <v>1.09243</v>
      </c>
      <c r="Q178">
        <v>381.29401999999999</v>
      </c>
      <c r="R178">
        <v>309.75135999999998</v>
      </c>
      <c r="S178" t="s">
        <v>27</v>
      </c>
      <c r="T178" t="e" cm="1">
        <f t="array" ref="T178">-Inf</f>
        <v>#NAME?</v>
      </c>
      <c r="U178">
        <v>3.9699999999999996E-3</v>
      </c>
      <c r="V178">
        <v>5.1700000000000001E-3</v>
      </c>
      <c r="W178">
        <v>4.5700000000000003E-3</v>
      </c>
      <c r="X178">
        <v>4.0800000000000003E-3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178.98365000000001</v>
      </c>
      <c r="B179">
        <v>22.17436</v>
      </c>
      <c r="C179">
        <v>20.62734</v>
      </c>
      <c r="D179">
        <v>20.41882</v>
      </c>
      <c r="E179">
        <v>22.181850000000001</v>
      </c>
      <c r="F179">
        <v>4.999E-2</v>
      </c>
      <c r="G179">
        <v>0</v>
      </c>
      <c r="H179">
        <v>3.1900000000000001E-3</v>
      </c>
      <c r="I179">
        <v>0.12343999999999999</v>
      </c>
      <c r="J179">
        <v>5.9729999999999998E-2</v>
      </c>
      <c r="K179">
        <v>-1.6709999999999999E-2</v>
      </c>
      <c r="L179">
        <v>0.49958000000000002</v>
      </c>
      <c r="M179">
        <v>1.8699999999999999E-3</v>
      </c>
      <c r="N179">
        <v>4.3610000000000003E-2</v>
      </c>
      <c r="O179">
        <v>36.430889999999998</v>
      </c>
      <c r="P179">
        <v>0.94240999999999997</v>
      </c>
      <c r="Q179">
        <v>379.67748</v>
      </c>
      <c r="R179">
        <v>305.19285000000002</v>
      </c>
      <c r="S179" t="s">
        <v>27</v>
      </c>
      <c r="T179" t="e" cm="1">
        <f t="array" ref="T179">-Inf</f>
        <v>#NAME?</v>
      </c>
      <c r="U179">
        <v>3.96E-3</v>
      </c>
      <c r="V179">
        <v>5.1700000000000001E-3</v>
      </c>
      <c r="W179">
        <v>4.5700000000000003E-3</v>
      </c>
      <c r="X179">
        <v>4.0800000000000003E-3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179.98322999999999</v>
      </c>
      <c r="B180">
        <v>22.173590000000001</v>
      </c>
      <c r="C180">
        <v>20.626840000000001</v>
      </c>
      <c r="D180">
        <v>20.418900000000001</v>
      </c>
      <c r="E180">
        <v>22.182539999999999</v>
      </c>
      <c r="F180">
        <v>5.0840000000000003E-2</v>
      </c>
      <c r="G180">
        <v>0</v>
      </c>
      <c r="H180">
        <v>3.2200000000000002E-3</v>
      </c>
      <c r="I180">
        <v>0.12537999999999999</v>
      </c>
      <c r="J180">
        <v>5.7579999999999999E-2</v>
      </c>
      <c r="K180">
        <v>-1.728E-2</v>
      </c>
      <c r="L180">
        <v>0.50121000000000004</v>
      </c>
      <c r="M180">
        <v>2.16E-3</v>
      </c>
      <c r="N180">
        <v>4.4220000000000002E-2</v>
      </c>
      <c r="O180">
        <v>37.003979999999999</v>
      </c>
      <c r="P180">
        <v>0.94891999999999999</v>
      </c>
      <c r="Q180">
        <v>366.03476000000001</v>
      </c>
      <c r="R180">
        <v>310.3562</v>
      </c>
      <c r="S180" t="s">
        <v>27</v>
      </c>
      <c r="T180" t="e" cm="1">
        <f t="array" ref="T180">-Inf</f>
        <v>#NAME?</v>
      </c>
      <c r="U180">
        <v>3.96E-3</v>
      </c>
      <c r="V180">
        <v>5.1700000000000001E-3</v>
      </c>
      <c r="W180">
        <v>4.5799999999999999E-3</v>
      </c>
      <c r="X180">
        <v>4.0800000000000003E-3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180.98348999999999</v>
      </c>
      <c r="B181">
        <v>22.172720000000002</v>
      </c>
      <c r="C181">
        <v>20.62612</v>
      </c>
      <c r="D181">
        <v>20.4193</v>
      </c>
      <c r="E181">
        <v>22.182590000000001</v>
      </c>
      <c r="F181">
        <v>5.0470000000000001E-2</v>
      </c>
      <c r="G181">
        <v>0</v>
      </c>
      <c r="H181">
        <v>3.2799999999999999E-3</v>
      </c>
      <c r="I181">
        <v>0.12401</v>
      </c>
      <c r="J181">
        <v>4.8399999999999999E-2</v>
      </c>
      <c r="K181">
        <v>-1.7850000000000001E-2</v>
      </c>
      <c r="L181">
        <v>0.50327999999999995</v>
      </c>
      <c r="M181">
        <v>2E-3</v>
      </c>
      <c r="N181">
        <v>4.3659999999999997E-2</v>
      </c>
      <c r="O181">
        <v>36.600079999999998</v>
      </c>
      <c r="P181">
        <v>0.96738999999999997</v>
      </c>
      <c r="Q181">
        <v>307.67606999999998</v>
      </c>
      <c r="R181">
        <v>308.09327000000002</v>
      </c>
      <c r="S181" t="s">
        <v>27</v>
      </c>
      <c r="T181" t="e" cm="1">
        <f t="array" ref="T181">-Inf</f>
        <v>#NAME?</v>
      </c>
      <c r="U181">
        <v>3.96E-3</v>
      </c>
      <c r="V181">
        <v>5.1799999999999997E-3</v>
      </c>
      <c r="W181">
        <v>4.5799999999999999E-3</v>
      </c>
      <c r="X181">
        <v>4.0600000000000002E-3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181.98348999999999</v>
      </c>
      <c r="B182">
        <v>22.1737</v>
      </c>
      <c r="C182">
        <v>20.626850000000001</v>
      </c>
      <c r="D182">
        <v>20.418479999999999</v>
      </c>
      <c r="E182">
        <v>22.183109999999999</v>
      </c>
      <c r="F182">
        <v>5.0869999999999999E-2</v>
      </c>
      <c r="G182">
        <v>0</v>
      </c>
      <c r="H182">
        <v>3.3899999999999998E-3</v>
      </c>
      <c r="I182">
        <v>0.12386999999999999</v>
      </c>
      <c r="J182">
        <v>5.4309999999999997E-2</v>
      </c>
      <c r="K182">
        <v>-1.9939999999999999E-2</v>
      </c>
      <c r="L182">
        <v>0.50170000000000003</v>
      </c>
      <c r="M182">
        <v>2.14E-3</v>
      </c>
      <c r="N182">
        <v>4.4339999999999997E-2</v>
      </c>
      <c r="O182">
        <v>36.558219999999999</v>
      </c>
      <c r="P182">
        <v>1.0000500000000001</v>
      </c>
      <c r="Q182">
        <v>345.27006999999998</v>
      </c>
      <c r="R182">
        <v>310.52438000000001</v>
      </c>
      <c r="S182" t="s">
        <v>27</v>
      </c>
      <c r="T182" t="e" cm="1">
        <f t="array" ref="T182">-Inf</f>
        <v>#NAME?</v>
      </c>
      <c r="U182">
        <v>3.96E-3</v>
      </c>
      <c r="V182">
        <v>5.1700000000000001E-3</v>
      </c>
      <c r="W182">
        <v>4.5700000000000003E-3</v>
      </c>
      <c r="X182">
        <v>4.0699999999999998E-3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182.9845</v>
      </c>
      <c r="B183">
        <v>22.174250000000001</v>
      </c>
      <c r="C183">
        <v>20.626580000000001</v>
      </c>
      <c r="D183">
        <v>20.419070000000001</v>
      </c>
      <c r="E183">
        <v>22.183219999999999</v>
      </c>
      <c r="F183">
        <v>5.0729999999999997E-2</v>
      </c>
      <c r="G183">
        <v>0</v>
      </c>
      <c r="H183">
        <v>3.63E-3</v>
      </c>
      <c r="I183">
        <v>0.12501999999999999</v>
      </c>
      <c r="J183">
        <v>4.9320000000000003E-2</v>
      </c>
      <c r="K183">
        <v>-2.068E-2</v>
      </c>
      <c r="L183">
        <v>0.50370000000000004</v>
      </c>
      <c r="M183">
        <v>1.8500000000000001E-3</v>
      </c>
      <c r="N183">
        <v>4.4040000000000003E-2</v>
      </c>
      <c r="O183">
        <v>36.898679999999999</v>
      </c>
      <c r="P183">
        <v>1.07074</v>
      </c>
      <c r="Q183">
        <v>313.54838999999998</v>
      </c>
      <c r="R183">
        <v>309.69143000000003</v>
      </c>
      <c r="S183" t="s">
        <v>27</v>
      </c>
      <c r="T183" t="e" cm="1">
        <f t="array" ref="T183">-Inf</f>
        <v>#NAME?</v>
      </c>
      <c r="U183">
        <v>3.9500000000000004E-3</v>
      </c>
      <c r="V183">
        <v>5.1799999999999997E-3</v>
      </c>
      <c r="W183">
        <v>4.5799999999999999E-3</v>
      </c>
      <c r="X183">
        <v>4.0699999999999998E-3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183.98580000000001</v>
      </c>
      <c r="B184">
        <v>22.174969999999998</v>
      </c>
      <c r="C184">
        <v>20.626760000000001</v>
      </c>
      <c r="D184">
        <v>20.419969999999999</v>
      </c>
      <c r="E184">
        <v>22.182310000000001</v>
      </c>
      <c r="F184">
        <v>5.067E-2</v>
      </c>
      <c r="G184">
        <v>0</v>
      </c>
      <c r="H184">
        <v>3.14E-3</v>
      </c>
      <c r="I184">
        <v>0.12372</v>
      </c>
      <c r="J184">
        <v>5.9270000000000003E-2</v>
      </c>
      <c r="K184">
        <v>-1.7479999999999999E-2</v>
      </c>
      <c r="L184">
        <v>0.49906</v>
      </c>
      <c r="M184">
        <v>1.82E-3</v>
      </c>
      <c r="N184">
        <v>4.3830000000000001E-2</v>
      </c>
      <c r="O184">
        <v>36.51314</v>
      </c>
      <c r="P184">
        <v>0.92734000000000005</v>
      </c>
      <c r="Q184">
        <v>376.79410999999999</v>
      </c>
      <c r="R184">
        <v>309.30990000000003</v>
      </c>
      <c r="S184" t="s">
        <v>27</v>
      </c>
      <c r="T184" t="e" cm="1">
        <f t="array" ref="T184">-Inf</f>
        <v>#NAME?</v>
      </c>
      <c r="U184">
        <v>3.96E-3</v>
      </c>
      <c r="V184">
        <v>5.1700000000000001E-3</v>
      </c>
      <c r="W184">
        <v>4.5700000000000003E-3</v>
      </c>
      <c r="X184">
        <v>4.0800000000000003E-3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184.98668000000001</v>
      </c>
      <c r="B185">
        <v>22.175370000000001</v>
      </c>
      <c r="C185">
        <v>20.62792</v>
      </c>
      <c r="D185">
        <v>20.419049999999999</v>
      </c>
      <c r="E185">
        <v>22.182600000000001</v>
      </c>
      <c r="F185">
        <v>5.0049999999999997E-2</v>
      </c>
      <c r="G185">
        <v>0</v>
      </c>
      <c r="H185">
        <v>3.1800000000000001E-3</v>
      </c>
      <c r="I185">
        <v>0.12648000000000001</v>
      </c>
      <c r="J185">
        <v>4.897E-2</v>
      </c>
      <c r="K185">
        <v>-2.2079999999999999E-2</v>
      </c>
      <c r="L185">
        <v>0.50002999999999997</v>
      </c>
      <c r="M185">
        <v>1.48E-3</v>
      </c>
      <c r="N185">
        <v>4.3729999999999998E-2</v>
      </c>
      <c r="O185">
        <v>37.329839999999997</v>
      </c>
      <c r="P185">
        <v>0.93959000000000004</v>
      </c>
      <c r="Q185">
        <v>311.32024000000001</v>
      </c>
      <c r="R185">
        <v>305.53980999999999</v>
      </c>
      <c r="S185" t="s">
        <v>27</v>
      </c>
      <c r="T185" t="e" cm="1">
        <f t="array" ref="T185">-Inf</f>
        <v>#NAME?</v>
      </c>
      <c r="U185">
        <v>3.9500000000000004E-3</v>
      </c>
      <c r="V185">
        <v>5.1700000000000001E-3</v>
      </c>
      <c r="W185">
        <v>4.5900000000000003E-3</v>
      </c>
      <c r="X185">
        <v>4.0600000000000002E-3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185.98688000000001</v>
      </c>
      <c r="B186">
        <v>22.175439999999998</v>
      </c>
      <c r="C186">
        <v>20.62717</v>
      </c>
      <c r="D186">
        <v>20.419270000000001</v>
      </c>
      <c r="E186">
        <v>22.183070000000001</v>
      </c>
      <c r="F186">
        <v>5.1189999999999999E-2</v>
      </c>
      <c r="G186">
        <v>0</v>
      </c>
      <c r="H186">
        <v>3.5500000000000002E-3</v>
      </c>
      <c r="I186">
        <v>0.12411999999999999</v>
      </c>
      <c r="J186">
        <v>6.3820000000000002E-2</v>
      </c>
      <c r="K186">
        <v>-1.9369999999999998E-2</v>
      </c>
      <c r="L186">
        <v>0.50255000000000005</v>
      </c>
      <c r="M186">
        <v>2.0400000000000001E-3</v>
      </c>
      <c r="N186">
        <v>4.4519999999999997E-2</v>
      </c>
      <c r="O186">
        <v>36.631999999999998</v>
      </c>
      <c r="P186">
        <v>1.0483899999999999</v>
      </c>
      <c r="Q186">
        <v>405.68394000000001</v>
      </c>
      <c r="R186">
        <v>312.52605</v>
      </c>
      <c r="S186" t="s">
        <v>27</v>
      </c>
      <c r="T186" t="e" cm="1">
        <f t="array" ref="T186">-Inf</f>
        <v>#NAME?</v>
      </c>
      <c r="U186">
        <v>3.96E-3</v>
      </c>
      <c r="V186">
        <v>5.1700000000000001E-3</v>
      </c>
      <c r="W186">
        <v>4.5799999999999999E-3</v>
      </c>
      <c r="X186">
        <v>4.0800000000000003E-3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186.98716999999999</v>
      </c>
      <c r="B187">
        <v>22.174800000000001</v>
      </c>
      <c r="C187">
        <v>20.627690000000001</v>
      </c>
      <c r="D187">
        <v>20.419450000000001</v>
      </c>
      <c r="E187">
        <v>22.184000000000001</v>
      </c>
      <c r="F187">
        <v>5.092E-2</v>
      </c>
      <c r="G187">
        <v>0</v>
      </c>
      <c r="H187">
        <v>2.7799999999999999E-3</v>
      </c>
      <c r="I187">
        <v>0.12279</v>
      </c>
      <c r="J187">
        <v>5.6320000000000002E-2</v>
      </c>
      <c r="K187">
        <v>-2.0199999999999999E-2</v>
      </c>
      <c r="L187">
        <v>0.50239</v>
      </c>
      <c r="M187">
        <v>2.1700000000000001E-3</v>
      </c>
      <c r="N187">
        <v>4.4359999999999997E-2</v>
      </c>
      <c r="O187">
        <v>36.240630000000003</v>
      </c>
      <c r="P187">
        <v>0.82130000000000003</v>
      </c>
      <c r="Q187">
        <v>358.02944000000002</v>
      </c>
      <c r="R187">
        <v>310.88159000000002</v>
      </c>
      <c r="S187" t="s">
        <v>27</v>
      </c>
      <c r="T187" t="e" cm="1">
        <f t="array" ref="T187">-Inf</f>
        <v>#NAME?</v>
      </c>
      <c r="U187">
        <v>3.96E-3</v>
      </c>
      <c r="V187">
        <v>5.1700000000000001E-3</v>
      </c>
      <c r="W187">
        <v>4.5700000000000003E-3</v>
      </c>
      <c r="X187">
        <v>4.0699999999999998E-3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187.98867000000001</v>
      </c>
      <c r="B188">
        <v>22.175529999999998</v>
      </c>
      <c r="C188">
        <v>20.628060000000001</v>
      </c>
      <c r="D188">
        <v>20.419440000000002</v>
      </c>
      <c r="E188">
        <v>22.1843</v>
      </c>
      <c r="F188">
        <v>5.1319999999999998E-2</v>
      </c>
      <c r="G188">
        <v>0</v>
      </c>
      <c r="H188">
        <v>2.4299999999999999E-3</v>
      </c>
      <c r="I188">
        <v>0.12472</v>
      </c>
      <c r="J188">
        <v>5.185E-2</v>
      </c>
      <c r="K188">
        <v>-2.0049999999999998E-2</v>
      </c>
      <c r="L188">
        <v>0.50112000000000001</v>
      </c>
      <c r="M188">
        <v>1.9E-3</v>
      </c>
      <c r="N188">
        <v>4.4790000000000003E-2</v>
      </c>
      <c r="O188">
        <v>36.809930000000001</v>
      </c>
      <c r="P188">
        <v>0.71801999999999999</v>
      </c>
      <c r="Q188">
        <v>329.58740999999998</v>
      </c>
      <c r="R188">
        <v>313.31670000000003</v>
      </c>
      <c r="S188" t="s">
        <v>27</v>
      </c>
      <c r="T188" t="e" cm="1">
        <f t="array" ref="T188">-Inf</f>
        <v>#NAME?</v>
      </c>
      <c r="U188">
        <v>3.96E-3</v>
      </c>
      <c r="V188">
        <v>5.1700000000000001E-3</v>
      </c>
      <c r="W188">
        <v>4.5799999999999999E-3</v>
      </c>
      <c r="X188">
        <v>4.0699999999999998E-3</v>
      </c>
      <c r="Y188">
        <v>4.0499999999999998E-3</v>
      </c>
      <c r="Z188">
        <v>4.0000000000000001E-3</v>
      </c>
      <c r="AA188">
        <v>0</v>
      </c>
    </row>
    <row r="189" spans="1:27" x14ac:dyDescent="0.4">
      <c r="A189">
        <v>188.98853</v>
      </c>
      <c r="B189">
        <v>22.176870000000001</v>
      </c>
      <c r="C189">
        <v>20.626930000000002</v>
      </c>
      <c r="D189">
        <v>20.419090000000001</v>
      </c>
      <c r="E189">
        <v>22.184100000000001</v>
      </c>
      <c r="F189">
        <v>5.0909999999999997E-2</v>
      </c>
      <c r="G189">
        <v>0</v>
      </c>
      <c r="H189">
        <v>3.2799999999999999E-3</v>
      </c>
      <c r="I189">
        <v>0.12534999999999999</v>
      </c>
      <c r="J189">
        <v>5.756E-2</v>
      </c>
      <c r="K189">
        <v>-1.5640000000000001E-2</v>
      </c>
      <c r="L189">
        <v>0.50007999999999997</v>
      </c>
      <c r="M189">
        <v>1.74E-3</v>
      </c>
      <c r="N189">
        <v>4.4269999999999997E-2</v>
      </c>
      <c r="O189">
        <v>36.996360000000003</v>
      </c>
      <c r="P189">
        <v>0.9677</v>
      </c>
      <c r="Q189">
        <v>365.90679</v>
      </c>
      <c r="R189">
        <v>310.80828000000002</v>
      </c>
      <c r="S189" t="s">
        <v>27</v>
      </c>
      <c r="T189" t="e" cm="1">
        <f t="array" ref="T189">-Inf</f>
        <v>#NAME?</v>
      </c>
      <c r="U189">
        <v>3.9699999999999996E-3</v>
      </c>
      <c r="V189">
        <v>5.1700000000000001E-3</v>
      </c>
      <c r="W189">
        <v>4.5799999999999999E-3</v>
      </c>
      <c r="X189">
        <v>4.0800000000000003E-3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189.98926</v>
      </c>
      <c r="B190">
        <v>22.176290000000002</v>
      </c>
      <c r="C190">
        <v>20.62632</v>
      </c>
      <c r="D190">
        <v>20.420030000000001</v>
      </c>
      <c r="E190">
        <v>22.18421</v>
      </c>
      <c r="F190">
        <v>5.0650000000000001E-2</v>
      </c>
      <c r="G190">
        <v>0</v>
      </c>
      <c r="H190">
        <v>3.1700000000000001E-3</v>
      </c>
      <c r="I190">
        <v>0.12642999999999999</v>
      </c>
      <c r="J190">
        <v>6.1899999999999997E-2</v>
      </c>
      <c r="K190">
        <v>-1.482E-2</v>
      </c>
      <c r="L190">
        <v>0.501</v>
      </c>
      <c r="M190">
        <v>2.0500000000000002E-3</v>
      </c>
      <c r="N190">
        <v>4.3709999999999999E-2</v>
      </c>
      <c r="O190">
        <v>37.315130000000003</v>
      </c>
      <c r="P190">
        <v>0.93676999999999999</v>
      </c>
      <c r="Q190">
        <v>393.49579</v>
      </c>
      <c r="R190">
        <v>309.20418000000001</v>
      </c>
      <c r="S190" t="s">
        <v>27</v>
      </c>
      <c r="T190" t="e" cm="1">
        <f t="array" ref="T190">-Inf</f>
        <v>#NAME?</v>
      </c>
      <c r="U190">
        <v>3.9699999999999996E-3</v>
      </c>
      <c r="V190">
        <v>5.1700000000000001E-3</v>
      </c>
      <c r="W190">
        <v>4.5900000000000003E-3</v>
      </c>
      <c r="X190">
        <v>4.0800000000000003E-3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190.99048999999999</v>
      </c>
      <c r="B191">
        <v>22.175719999999998</v>
      </c>
      <c r="C191">
        <v>20.62669</v>
      </c>
      <c r="D191">
        <v>20.419250000000002</v>
      </c>
      <c r="E191">
        <v>22.183789999999998</v>
      </c>
      <c r="F191">
        <v>5.0459999999999998E-2</v>
      </c>
      <c r="G191">
        <v>0</v>
      </c>
      <c r="H191">
        <v>3.46E-3</v>
      </c>
      <c r="I191">
        <v>0.1241</v>
      </c>
      <c r="J191">
        <v>6.1379999999999997E-2</v>
      </c>
      <c r="K191">
        <v>-1.417E-2</v>
      </c>
      <c r="L191">
        <v>0.50073000000000001</v>
      </c>
      <c r="M191">
        <v>2.0699999999999998E-3</v>
      </c>
      <c r="N191">
        <v>4.3790000000000003E-2</v>
      </c>
      <c r="O191">
        <v>36.627119999999998</v>
      </c>
      <c r="P191">
        <v>1.01976</v>
      </c>
      <c r="Q191">
        <v>390.23097999999999</v>
      </c>
      <c r="R191">
        <v>308.04534000000001</v>
      </c>
      <c r="S191" t="s">
        <v>27</v>
      </c>
      <c r="T191" t="e" cm="1">
        <f t="array" ref="T191">-Inf</f>
        <v>#NAME?</v>
      </c>
      <c r="U191">
        <v>3.9699999999999996E-3</v>
      </c>
      <c r="V191">
        <v>5.1700000000000001E-3</v>
      </c>
      <c r="W191">
        <v>4.5799999999999999E-3</v>
      </c>
      <c r="X191">
        <v>4.0800000000000003E-3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191.99026000000001</v>
      </c>
      <c r="B192">
        <v>22.176220000000001</v>
      </c>
      <c r="C192">
        <v>20.627009999999999</v>
      </c>
      <c r="D192">
        <v>20.41995</v>
      </c>
      <c r="E192">
        <v>22.183479999999999</v>
      </c>
      <c r="F192">
        <v>5.0279999999999998E-2</v>
      </c>
      <c r="G192">
        <v>0</v>
      </c>
      <c r="H192">
        <v>3.64E-3</v>
      </c>
      <c r="I192">
        <v>0.12247</v>
      </c>
      <c r="J192">
        <v>5.7939999999999998E-2</v>
      </c>
      <c r="K192">
        <v>-1.9480000000000001E-2</v>
      </c>
      <c r="L192">
        <v>0.50039999999999996</v>
      </c>
      <c r="M192">
        <v>1.7600000000000001E-3</v>
      </c>
      <c r="N192">
        <v>4.3549999999999998E-2</v>
      </c>
      <c r="O192">
        <v>36.144770000000001</v>
      </c>
      <c r="P192">
        <v>1.07379</v>
      </c>
      <c r="Q192">
        <v>368.35377</v>
      </c>
      <c r="R192">
        <v>306.93749000000003</v>
      </c>
      <c r="S192" t="s">
        <v>27</v>
      </c>
      <c r="T192" t="e" cm="1">
        <f t="array" ref="T192">-Inf</f>
        <v>#NAME?</v>
      </c>
      <c r="U192">
        <v>3.96E-3</v>
      </c>
      <c r="V192">
        <v>5.1700000000000001E-3</v>
      </c>
      <c r="W192">
        <v>4.5700000000000003E-3</v>
      </c>
      <c r="X192">
        <v>4.0800000000000003E-3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192.99347</v>
      </c>
      <c r="B193">
        <v>22.176010000000002</v>
      </c>
      <c r="C193">
        <v>20.62772</v>
      </c>
      <c r="D193">
        <v>20.419329999999999</v>
      </c>
      <c r="E193">
        <v>22.183990000000001</v>
      </c>
      <c r="F193">
        <v>5.0479999999999997E-2</v>
      </c>
      <c r="G193">
        <v>0</v>
      </c>
      <c r="H193">
        <v>3.5999999999999999E-3</v>
      </c>
      <c r="I193">
        <v>0.12126000000000001</v>
      </c>
      <c r="J193">
        <v>6.2420000000000003E-2</v>
      </c>
      <c r="K193">
        <v>-1.451E-2</v>
      </c>
      <c r="L193">
        <v>0.49773000000000001</v>
      </c>
      <c r="M193">
        <v>2.0899999999999998E-3</v>
      </c>
      <c r="N193">
        <v>4.4010000000000001E-2</v>
      </c>
      <c r="O193">
        <v>35.787619999999997</v>
      </c>
      <c r="P193">
        <v>1.0620700000000001</v>
      </c>
      <c r="Q193">
        <v>396.83375999999998</v>
      </c>
      <c r="R193">
        <v>308.19072</v>
      </c>
      <c r="S193" t="s">
        <v>27</v>
      </c>
      <c r="T193" t="e" cm="1">
        <f t="array" ref="T193">-Inf</f>
        <v>#NAME?</v>
      </c>
      <c r="U193">
        <v>3.9699999999999996E-3</v>
      </c>
      <c r="V193">
        <v>5.1599999999999997E-3</v>
      </c>
      <c r="W193">
        <v>4.5599999999999998E-3</v>
      </c>
      <c r="X193">
        <v>4.0800000000000003E-3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193.99349000000001</v>
      </c>
      <c r="B194">
        <v>22.176069999999999</v>
      </c>
      <c r="C194">
        <v>20.627880000000001</v>
      </c>
      <c r="D194">
        <v>20.419560000000001</v>
      </c>
      <c r="E194">
        <v>22.184280000000001</v>
      </c>
      <c r="F194">
        <v>5.04E-2</v>
      </c>
      <c r="G194">
        <v>0</v>
      </c>
      <c r="H194">
        <v>3.15E-3</v>
      </c>
      <c r="I194">
        <v>0.12311</v>
      </c>
      <c r="J194">
        <v>4.6980000000000001E-2</v>
      </c>
      <c r="K194">
        <v>-2.002E-2</v>
      </c>
      <c r="L194">
        <v>0.50131999999999999</v>
      </c>
      <c r="M194">
        <v>1.6100000000000001E-3</v>
      </c>
      <c r="N194">
        <v>4.3920000000000001E-2</v>
      </c>
      <c r="O194">
        <v>36.334780000000002</v>
      </c>
      <c r="P194">
        <v>0.93010000000000004</v>
      </c>
      <c r="Q194">
        <v>298.63119999999998</v>
      </c>
      <c r="R194">
        <v>307.65681999999998</v>
      </c>
      <c r="S194" t="s">
        <v>27</v>
      </c>
      <c r="T194" t="e" cm="1">
        <f t="array" ref="T194">-Inf</f>
        <v>#NAME?</v>
      </c>
      <c r="U194">
        <v>3.96E-3</v>
      </c>
      <c r="V194">
        <v>5.1700000000000001E-3</v>
      </c>
      <c r="W194">
        <v>4.5700000000000003E-3</v>
      </c>
      <c r="X194">
        <v>4.0600000000000002E-3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194.99325999999999</v>
      </c>
      <c r="B195">
        <v>22.176269999999999</v>
      </c>
      <c r="C195">
        <v>20.627559999999999</v>
      </c>
      <c r="D195">
        <v>20.419440000000002</v>
      </c>
      <c r="E195">
        <v>22.184840000000001</v>
      </c>
      <c r="F195">
        <v>5.0369999999999998E-2</v>
      </c>
      <c r="G195">
        <v>0</v>
      </c>
      <c r="H195">
        <v>3.31E-3</v>
      </c>
      <c r="I195">
        <v>0.12559000000000001</v>
      </c>
      <c r="J195">
        <v>5.6550000000000003E-2</v>
      </c>
      <c r="K195">
        <v>-1.9439999999999999E-2</v>
      </c>
      <c r="L195">
        <v>0.50122999999999995</v>
      </c>
      <c r="M195">
        <v>2.0300000000000001E-3</v>
      </c>
      <c r="N195">
        <v>4.385E-2</v>
      </c>
      <c r="O195">
        <v>37.06561</v>
      </c>
      <c r="P195">
        <v>0.97638999999999998</v>
      </c>
      <c r="Q195">
        <v>359.52665999999999</v>
      </c>
      <c r="R195">
        <v>307.47573</v>
      </c>
      <c r="S195" t="s">
        <v>27</v>
      </c>
      <c r="T195" t="e" cm="1">
        <f t="array" ref="T195">-Inf</f>
        <v>#NAME?</v>
      </c>
      <c r="U195">
        <v>3.96E-3</v>
      </c>
      <c r="V195">
        <v>5.1700000000000001E-3</v>
      </c>
      <c r="W195">
        <v>4.5799999999999999E-3</v>
      </c>
      <c r="X195">
        <v>4.0699999999999998E-3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195.99486999999999</v>
      </c>
      <c r="B196">
        <v>22.176079999999999</v>
      </c>
      <c r="C196">
        <v>20.627230000000001</v>
      </c>
      <c r="D196">
        <v>20.419609999999999</v>
      </c>
      <c r="E196">
        <v>22.18507</v>
      </c>
      <c r="F196">
        <v>5.042E-2</v>
      </c>
      <c r="G196">
        <v>0</v>
      </c>
      <c r="H196">
        <v>3.49E-3</v>
      </c>
      <c r="I196">
        <v>0.12327</v>
      </c>
      <c r="J196">
        <v>7.0999999999999994E-2</v>
      </c>
      <c r="K196">
        <v>-1.6389999999999998E-2</v>
      </c>
      <c r="L196">
        <v>0.49686000000000002</v>
      </c>
      <c r="M196">
        <v>2.6700000000000001E-3</v>
      </c>
      <c r="N196">
        <v>4.3790000000000003E-2</v>
      </c>
      <c r="O196">
        <v>36.382840000000002</v>
      </c>
      <c r="P196">
        <v>1.0299100000000001</v>
      </c>
      <c r="Q196">
        <v>451.39609999999999</v>
      </c>
      <c r="R196">
        <v>307.79838000000001</v>
      </c>
      <c r="S196" t="s">
        <v>27</v>
      </c>
      <c r="T196" t="e" cm="1">
        <f t="array" ref="T196">-Inf</f>
        <v>#NAME?</v>
      </c>
      <c r="U196">
        <v>3.96E-3</v>
      </c>
      <c r="V196">
        <v>5.1599999999999997E-3</v>
      </c>
      <c r="W196">
        <v>4.5700000000000003E-3</v>
      </c>
      <c r="X196">
        <v>4.0899999999999999E-3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196.99448000000001</v>
      </c>
      <c r="B197">
        <v>22.17614</v>
      </c>
      <c r="C197">
        <v>20.62763</v>
      </c>
      <c r="D197">
        <v>20.420269999999999</v>
      </c>
      <c r="E197">
        <v>22.185559999999999</v>
      </c>
      <c r="F197">
        <v>5.0560000000000001E-2</v>
      </c>
      <c r="G197">
        <v>0</v>
      </c>
      <c r="H197">
        <v>3.16E-3</v>
      </c>
      <c r="I197">
        <v>0.12457</v>
      </c>
      <c r="J197">
        <v>5.6930000000000001E-2</v>
      </c>
      <c r="K197">
        <v>-1.7080000000000001E-2</v>
      </c>
      <c r="L197">
        <v>0.50087000000000004</v>
      </c>
      <c r="M197">
        <v>2.2399999999999998E-3</v>
      </c>
      <c r="N197">
        <v>4.3860000000000003E-2</v>
      </c>
      <c r="O197">
        <v>36.765900000000002</v>
      </c>
      <c r="P197">
        <v>0.93318000000000001</v>
      </c>
      <c r="Q197">
        <v>361.92658</v>
      </c>
      <c r="R197">
        <v>308.64722999999998</v>
      </c>
      <c r="S197" t="s">
        <v>27</v>
      </c>
      <c r="T197" t="e" cm="1">
        <f t="array" ref="T197">-Inf</f>
        <v>#NAME?</v>
      </c>
      <c r="U197">
        <v>3.96E-3</v>
      </c>
      <c r="V197">
        <v>5.1700000000000001E-3</v>
      </c>
      <c r="W197">
        <v>4.5799999999999999E-3</v>
      </c>
      <c r="X197">
        <v>4.0800000000000003E-3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197.99587</v>
      </c>
      <c r="B198">
        <v>22.176390000000001</v>
      </c>
      <c r="C198">
        <v>20.62717</v>
      </c>
      <c r="D198">
        <v>20.4193</v>
      </c>
      <c r="E198">
        <v>22.184609999999999</v>
      </c>
      <c r="F198">
        <v>5.1159999999999997E-2</v>
      </c>
      <c r="G198">
        <v>0</v>
      </c>
      <c r="H198">
        <v>3.3600000000000001E-3</v>
      </c>
      <c r="I198">
        <v>0.12292</v>
      </c>
      <c r="J198">
        <v>5.7680000000000002E-2</v>
      </c>
      <c r="K198">
        <v>-2.316E-2</v>
      </c>
      <c r="L198">
        <v>0.49896000000000001</v>
      </c>
      <c r="M198">
        <v>1.98E-3</v>
      </c>
      <c r="N198">
        <v>4.4479999999999999E-2</v>
      </c>
      <c r="O198">
        <v>36.277380000000001</v>
      </c>
      <c r="P198">
        <v>0.99036999999999997</v>
      </c>
      <c r="Q198">
        <v>366.66104000000001</v>
      </c>
      <c r="R198">
        <v>312.29118999999997</v>
      </c>
      <c r="S198" t="s">
        <v>27</v>
      </c>
      <c r="T198" t="e" cm="1">
        <f t="array" ref="T198">-Inf</f>
        <v>#NAME?</v>
      </c>
      <c r="U198">
        <v>3.9500000000000004E-3</v>
      </c>
      <c r="V198">
        <v>5.1700000000000001E-3</v>
      </c>
      <c r="W198">
        <v>4.5700000000000003E-3</v>
      </c>
      <c r="X198">
        <v>4.0800000000000003E-3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198.99788000000001</v>
      </c>
      <c r="B199">
        <v>22.177199999999999</v>
      </c>
      <c r="C199">
        <v>20.627300000000002</v>
      </c>
      <c r="D199">
        <v>20.41949</v>
      </c>
      <c r="E199">
        <v>22.185210000000001</v>
      </c>
      <c r="F199">
        <v>5.0639999999999998E-2</v>
      </c>
      <c r="G199">
        <v>0</v>
      </c>
      <c r="H199">
        <v>3.48E-3</v>
      </c>
      <c r="I199">
        <v>0.12529999999999999</v>
      </c>
      <c r="J199">
        <v>5.11E-2</v>
      </c>
      <c r="K199">
        <v>-2.213E-2</v>
      </c>
      <c r="L199">
        <v>0.50161999999999995</v>
      </c>
      <c r="M199">
        <v>1.7099999999999999E-3</v>
      </c>
      <c r="N199">
        <v>4.4019999999999997E-2</v>
      </c>
      <c r="O199">
        <v>36.980060000000002</v>
      </c>
      <c r="P199">
        <v>1.0281800000000001</v>
      </c>
      <c r="Q199">
        <v>324.83028999999999</v>
      </c>
      <c r="R199">
        <v>309.16406000000001</v>
      </c>
      <c r="S199" t="s">
        <v>27</v>
      </c>
      <c r="T199" t="e" cm="1">
        <f t="array" ref="T199">-Inf</f>
        <v>#NAME?</v>
      </c>
      <c r="U199">
        <v>3.9500000000000004E-3</v>
      </c>
      <c r="V199">
        <v>5.1700000000000001E-3</v>
      </c>
      <c r="W199">
        <v>4.5799999999999999E-3</v>
      </c>
      <c r="X199">
        <v>4.0699999999999998E-3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199.99927</v>
      </c>
      <c r="B200">
        <v>22.176770000000001</v>
      </c>
      <c r="C200">
        <v>20.628319999999999</v>
      </c>
      <c r="D200">
        <v>20.419460000000001</v>
      </c>
      <c r="E200">
        <v>22.185569999999998</v>
      </c>
      <c r="F200">
        <v>5.008E-2</v>
      </c>
      <c r="G200">
        <v>0</v>
      </c>
      <c r="H200">
        <v>3.5200000000000001E-3</v>
      </c>
      <c r="I200">
        <v>0.12275</v>
      </c>
      <c r="J200">
        <v>6.5570000000000003E-2</v>
      </c>
      <c r="K200">
        <v>-1.8499999999999999E-2</v>
      </c>
      <c r="L200">
        <v>0.50034000000000001</v>
      </c>
      <c r="M200">
        <v>2.4099999999999998E-3</v>
      </c>
      <c r="N200">
        <v>4.3749999999999997E-2</v>
      </c>
      <c r="O200">
        <v>36.228299999999997</v>
      </c>
      <c r="P200">
        <v>1.0392600000000001</v>
      </c>
      <c r="Q200">
        <v>416.87709999999998</v>
      </c>
      <c r="R200">
        <v>305.73563000000001</v>
      </c>
      <c r="S200" t="s">
        <v>27</v>
      </c>
      <c r="T200" t="e" cm="1">
        <f t="array" ref="T200">-Inf</f>
        <v>#NAME?</v>
      </c>
      <c r="U200">
        <v>3.96E-3</v>
      </c>
      <c r="V200">
        <v>5.1700000000000001E-3</v>
      </c>
      <c r="W200">
        <v>4.5700000000000003E-3</v>
      </c>
      <c r="X200">
        <v>4.0899999999999999E-3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201.00089</v>
      </c>
      <c r="B201">
        <v>22.1768</v>
      </c>
      <c r="C201">
        <v>20.627669999999998</v>
      </c>
      <c r="D201">
        <v>20.41967</v>
      </c>
      <c r="E201">
        <v>22.185400000000001</v>
      </c>
      <c r="F201">
        <v>5.0270000000000002E-2</v>
      </c>
      <c r="G201">
        <v>0</v>
      </c>
      <c r="H201">
        <v>2.9099999999999998E-3</v>
      </c>
      <c r="I201">
        <v>0.12559000000000001</v>
      </c>
      <c r="J201">
        <v>5.9760000000000001E-2</v>
      </c>
      <c r="K201">
        <v>-1.6240000000000001E-2</v>
      </c>
      <c r="L201">
        <v>0.50380000000000003</v>
      </c>
      <c r="M201">
        <v>2.15E-3</v>
      </c>
      <c r="N201">
        <v>4.3740000000000001E-2</v>
      </c>
      <c r="O201">
        <v>37.067830000000001</v>
      </c>
      <c r="P201">
        <v>0.85767000000000004</v>
      </c>
      <c r="Q201">
        <v>379.91446999999999</v>
      </c>
      <c r="R201">
        <v>306.86732000000001</v>
      </c>
      <c r="S201" t="s">
        <v>27</v>
      </c>
      <c r="T201" t="e" cm="1">
        <f t="array" ref="T201">-Inf</f>
        <v>#NAME?</v>
      </c>
      <c r="U201">
        <v>3.96E-3</v>
      </c>
      <c r="V201">
        <v>5.1799999999999997E-3</v>
      </c>
      <c r="W201">
        <v>4.5799999999999999E-3</v>
      </c>
      <c r="X201">
        <v>4.0800000000000003E-3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202.00182000000001</v>
      </c>
      <c r="B202">
        <v>22.177299999999999</v>
      </c>
      <c r="C202">
        <v>20.628240000000002</v>
      </c>
      <c r="D202">
        <v>20.418769999999999</v>
      </c>
      <c r="E202">
        <v>22.185469999999999</v>
      </c>
      <c r="F202">
        <v>5.015E-2</v>
      </c>
      <c r="G202">
        <v>0</v>
      </c>
      <c r="H202">
        <v>3.6099999999999999E-3</v>
      </c>
      <c r="I202">
        <v>0.12466000000000001</v>
      </c>
      <c r="J202">
        <v>4.795E-2</v>
      </c>
      <c r="K202">
        <v>-1.823E-2</v>
      </c>
      <c r="L202">
        <v>0.49974000000000002</v>
      </c>
      <c r="M202">
        <v>1.64E-3</v>
      </c>
      <c r="N202">
        <v>4.3950000000000003E-2</v>
      </c>
      <c r="O202">
        <v>36.791739999999997</v>
      </c>
      <c r="P202">
        <v>1.0656300000000001</v>
      </c>
      <c r="Q202">
        <v>304.83458000000002</v>
      </c>
      <c r="R202">
        <v>306.17315000000002</v>
      </c>
      <c r="S202" t="s">
        <v>27</v>
      </c>
      <c r="T202" t="e" cm="1">
        <f t="array" ref="T202">-Inf</f>
        <v>#NAME?</v>
      </c>
      <c r="U202">
        <v>3.96E-3</v>
      </c>
      <c r="V202">
        <v>5.1700000000000001E-3</v>
      </c>
      <c r="W202">
        <v>4.5799999999999999E-3</v>
      </c>
      <c r="X202">
        <v>4.0600000000000002E-3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203.00220999999999</v>
      </c>
      <c r="B203">
        <v>22.1768</v>
      </c>
      <c r="C203">
        <v>20.627759999999999</v>
      </c>
      <c r="D203">
        <v>20.419339999999998</v>
      </c>
      <c r="E203">
        <v>22.18638</v>
      </c>
      <c r="F203">
        <v>5.11E-2</v>
      </c>
      <c r="G203">
        <v>0</v>
      </c>
      <c r="H203">
        <v>2.81E-3</v>
      </c>
      <c r="I203">
        <v>0.12565999999999999</v>
      </c>
      <c r="J203">
        <v>6.2909999999999994E-2</v>
      </c>
      <c r="K203">
        <v>-2.1610000000000001E-2</v>
      </c>
      <c r="L203">
        <v>0.50358000000000003</v>
      </c>
      <c r="M203">
        <v>2.5200000000000001E-3</v>
      </c>
      <c r="N203">
        <v>4.4549999999999999E-2</v>
      </c>
      <c r="O203">
        <v>37.087440000000001</v>
      </c>
      <c r="P203">
        <v>0.82986000000000004</v>
      </c>
      <c r="Q203">
        <v>399.95373000000001</v>
      </c>
      <c r="R203">
        <v>311.93223999999998</v>
      </c>
      <c r="S203" t="s">
        <v>27</v>
      </c>
      <c r="T203" t="e" cm="1">
        <f t="array" ref="T203">-Inf</f>
        <v>#NAME?</v>
      </c>
      <c r="U203">
        <v>3.9500000000000004E-3</v>
      </c>
      <c r="V203">
        <v>5.1799999999999997E-3</v>
      </c>
      <c r="W203">
        <v>4.5799999999999999E-3</v>
      </c>
      <c r="X203">
        <v>4.0800000000000003E-3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204.00406000000001</v>
      </c>
      <c r="B204">
        <v>22.178139999999999</v>
      </c>
      <c r="C204">
        <v>20.627700000000001</v>
      </c>
      <c r="D204">
        <v>20.42005</v>
      </c>
      <c r="E204">
        <v>22.18582</v>
      </c>
      <c r="F204">
        <v>5.0720000000000001E-2</v>
      </c>
      <c r="G204">
        <v>0</v>
      </c>
      <c r="H204">
        <v>2.5899999999999999E-3</v>
      </c>
      <c r="I204">
        <v>0.12357</v>
      </c>
      <c r="J204">
        <v>6.4820000000000003E-2</v>
      </c>
      <c r="K204">
        <v>-1.6789999999999999E-2</v>
      </c>
      <c r="L204">
        <v>0.50205999999999995</v>
      </c>
      <c r="M204">
        <v>2.0799999999999998E-3</v>
      </c>
      <c r="N204">
        <v>4.4060000000000002E-2</v>
      </c>
      <c r="O204">
        <v>36.471119999999999</v>
      </c>
      <c r="P204">
        <v>0.76568000000000003</v>
      </c>
      <c r="Q204">
        <v>412.08190999999999</v>
      </c>
      <c r="R204">
        <v>309.65309999999999</v>
      </c>
      <c r="S204" t="s">
        <v>27</v>
      </c>
      <c r="T204" t="e" cm="1">
        <f t="array" ref="T204">-Inf</f>
        <v>#NAME?</v>
      </c>
      <c r="U204">
        <v>3.96E-3</v>
      </c>
      <c r="V204">
        <v>5.1700000000000001E-3</v>
      </c>
      <c r="W204">
        <v>4.5700000000000003E-3</v>
      </c>
      <c r="X204">
        <v>4.0899999999999999E-3</v>
      </c>
      <c r="Y204">
        <v>4.0499999999999998E-3</v>
      </c>
      <c r="Z204">
        <v>4.0000000000000001E-3</v>
      </c>
      <c r="AA204">
        <v>0</v>
      </c>
    </row>
    <row r="205" spans="1:27" x14ac:dyDescent="0.4">
      <c r="A205">
        <v>205.00348</v>
      </c>
      <c r="B205">
        <v>22.17774</v>
      </c>
      <c r="C205">
        <v>20.627230000000001</v>
      </c>
      <c r="D205">
        <v>20.41902</v>
      </c>
      <c r="E205">
        <v>22.18573</v>
      </c>
      <c r="F205">
        <v>5.0729999999999997E-2</v>
      </c>
      <c r="G205">
        <v>0</v>
      </c>
      <c r="H205">
        <v>3.0300000000000001E-3</v>
      </c>
      <c r="I205">
        <v>0.12317</v>
      </c>
      <c r="J205">
        <v>5.9429999999999997E-2</v>
      </c>
      <c r="K205">
        <v>-1.533E-2</v>
      </c>
      <c r="L205">
        <v>0.50134999999999996</v>
      </c>
      <c r="M205">
        <v>1.99E-3</v>
      </c>
      <c r="N205">
        <v>4.4179999999999997E-2</v>
      </c>
      <c r="O205">
        <v>36.351529999999997</v>
      </c>
      <c r="P205">
        <v>0.89424999999999999</v>
      </c>
      <c r="Q205">
        <v>377.80347999999998</v>
      </c>
      <c r="R205">
        <v>309.68615</v>
      </c>
      <c r="S205" t="s">
        <v>27</v>
      </c>
      <c r="T205" t="e" cm="1">
        <f t="array" ref="T205">-Inf</f>
        <v>#NAME?</v>
      </c>
      <c r="U205">
        <v>3.9699999999999996E-3</v>
      </c>
      <c r="V205">
        <v>5.1700000000000001E-3</v>
      </c>
      <c r="W205">
        <v>4.5700000000000003E-3</v>
      </c>
      <c r="X205">
        <v>4.0800000000000003E-3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206.00475</v>
      </c>
      <c r="B206">
        <v>22.177579999999999</v>
      </c>
      <c r="C206">
        <v>20.627839999999999</v>
      </c>
      <c r="D206">
        <v>20.419689999999999</v>
      </c>
      <c r="E206">
        <v>22.186029999999999</v>
      </c>
      <c r="F206">
        <v>5.0639999999999998E-2</v>
      </c>
      <c r="G206">
        <v>0</v>
      </c>
      <c r="H206">
        <v>2.9299999999999999E-3</v>
      </c>
      <c r="I206">
        <v>0.12439</v>
      </c>
      <c r="J206">
        <v>5.3379999999999997E-2</v>
      </c>
      <c r="K206">
        <v>-2.0369999999999999E-2</v>
      </c>
      <c r="L206">
        <v>0.50309000000000004</v>
      </c>
      <c r="M206">
        <v>1.89E-3</v>
      </c>
      <c r="N206">
        <v>4.4089999999999997E-2</v>
      </c>
      <c r="O206">
        <v>36.710850000000001</v>
      </c>
      <c r="P206">
        <v>0.86534</v>
      </c>
      <c r="Q206">
        <v>339.34444000000002</v>
      </c>
      <c r="R206">
        <v>309.13576</v>
      </c>
      <c r="S206" t="s">
        <v>27</v>
      </c>
      <c r="T206" t="e" cm="1">
        <f t="array" ref="T206">-Inf</f>
        <v>#NAME?</v>
      </c>
      <c r="U206">
        <v>3.9500000000000004E-3</v>
      </c>
      <c r="V206">
        <v>5.1799999999999997E-3</v>
      </c>
      <c r="W206">
        <v>4.5799999999999999E-3</v>
      </c>
      <c r="X206">
        <v>4.0699999999999998E-3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207.00542999999999</v>
      </c>
      <c r="B207">
        <v>22.17736</v>
      </c>
      <c r="C207">
        <v>20.62771</v>
      </c>
      <c r="D207">
        <v>20.41919</v>
      </c>
      <c r="E207">
        <v>22.186129999999999</v>
      </c>
      <c r="F207">
        <v>5.0360000000000002E-2</v>
      </c>
      <c r="G207">
        <v>0</v>
      </c>
      <c r="H207">
        <v>3.47E-3</v>
      </c>
      <c r="I207">
        <v>0.12396</v>
      </c>
      <c r="J207">
        <v>5.5849999999999997E-2</v>
      </c>
      <c r="K207">
        <v>-1.7780000000000001E-2</v>
      </c>
      <c r="L207">
        <v>0.49756</v>
      </c>
      <c r="M207">
        <v>2.0500000000000002E-3</v>
      </c>
      <c r="N207">
        <v>4.3929999999999997E-2</v>
      </c>
      <c r="O207">
        <v>36.585970000000003</v>
      </c>
      <c r="P207">
        <v>1.0239400000000001</v>
      </c>
      <c r="Q207">
        <v>355.07564000000002</v>
      </c>
      <c r="R207">
        <v>307.43189000000001</v>
      </c>
      <c r="S207" t="s">
        <v>27</v>
      </c>
      <c r="T207" t="e" cm="1">
        <f t="array" ref="T207">-Inf</f>
        <v>#NAME?</v>
      </c>
      <c r="U207">
        <v>3.96E-3</v>
      </c>
      <c r="V207">
        <v>5.1599999999999997E-3</v>
      </c>
      <c r="W207">
        <v>4.5799999999999999E-3</v>
      </c>
      <c r="X207">
        <v>4.0699999999999998E-3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208.00667000000001</v>
      </c>
      <c r="B208">
        <v>22.177569999999999</v>
      </c>
      <c r="C208">
        <v>20.62811</v>
      </c>
      <c r="D208">
        <v>20.420010000000001</v>
      </c>
      <c r="E208">
        <v>22.18553</v>
      </c>
      <c r="F208">
        <v>5.108E-2</v>
      </c>
      <c r="G208">
        <v>0</v>
      </c>
      <c r="H208">
        <v>3.3899999999999998E-3</v>
      </c>
      <c r="I208">
        <v>0.12726000000000001</v>
      </c>
      <c r="J208">
        <v>6.0080000000000001E-2</v>
      </c>
      <c r="K208">
        <v>-1.7840000000000002E-2</v>
      </c>
      <c r="L208">
        <v>0.50233000000000005</v>
      </c>
      <c r="M208">
        <v>2E-3</v>
      </c>
      <c r="N208">
        <v>4.4470000000000003E-2</v>
      </c>
      <c r="O208">
        <v>37.55827</v>
      </c>
      <c r="P208">
        <v>0.99953999999999998</v>
      </c>
      <c r="Q208">
        <v>381.93072999999998</v>
      </c>
      <c r="R208">
        <v>311.84886999999998</v>
      </c>
      <c r="S208" t="s">
        <v>27</v>
      </c>
      <c r="T208" t="e" cm="1">
        <f t="array" ref="T208">-Inf</f>
        <v>#NAME?</v>
      </c>
      <c r="U208">
        <v>3.96E-3</v>
      </c>
      <c r="V208">
        <v>5.1700000000000001E-3</v>
      </c>
      <c r="W208">
        <v>4.5900000000000003E-3</v>
      </c>
      <c r="X208">
        <v>4.0800000000000003E-3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209.00801999999999</v>
      </c>
      <c r="B209">
        <v>22.177849999999999</v>
      </c>
      <c r="C209">
        <v>20.628530000000001</v>
      </c>
      <c r="D209">
        <v>20.419550000000001</v>
      </c>
      <c r="E209">
        <v>22.18573</v>
      </c>
      <c r="F209">
        <v>5.0209999999999998E-2</v>
      </c>
      <c r="G209">
        <v>0</v>
      </c>
      <c r="H209">
        <v>3.2799999999999999E-3</v>
      </c>
      <c r="I209">
        <v>0.12361999999999999</v>
      </c>
      <c r="J209">
        <v>5.4269999999999999E-2</v>
      </c>
      <c r="K209">
        <v>-1.9480000000000001E-2</v>
      </c>
      <c r="L209">
        <v>0.49936999999999998</v>
      </c>
      <c r="M209">
        <v>1.7899999999999999E-3</v>
      </c>
      <c r="N209">
        <v>4.3900000000000002E-2</v>
      </c>
      <c r="O209">
        <v>36.485300000000002</v>
      </c>
      <c r="P209">
        <v>0.96713000000000005</v>
      </c>
      <c r="Q209">
        <v>345.04793000000001</v>
      </c>
      <c r="R209">
        <v>306.54545999999999</v>
      </c>
      <c r="S209" t="s">
        <v>27</v>
      </c>
      <c r="T209" t="e" cm="1">
        <f t="array" ref="T209">-Inf</f>
        <v>#NAME?</v>
      </c>
      <c r="U209">
        <v>3.96E-3</v>
      </c>
      <c r="V209">
        <v>5.1700000000000001E-3</v>
      </c>
      <c r="W209">
        <v>4.5700000000000003E-3</v>
      </c>
      <c r="X209">
        <v>4.0699999999999998E-3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210.00970000000001</v>
      </c>
      <c r="B210">
        <v>22.17651</v>
      </c>
      <c r="C210">
        <v>20.62811</v>
      </c>
      <c r="D210">
        <v>20.419519999999999</v>
      </c>
      <c r="E210">
        <v>22.186679999999999</v>
      </c>
      <c r="F210">
        <v>5.0029999999999998E-2</v>
      </c>
      <c r="G210">
        <v>0</v>
      </c>
      <c r="H210">
        <v>3.2799999999999999E-3</v>
      </c>
      <c r="I210">
        <v>0.12438</v>
      </c>
      <c r="J210">
        <v>5.9799999999999999E-2</v>
      </c>
      <c r="K210">
        <v>-1.5599999999999999E-2</v>
      </c>
      <c r="L210">
        <v>0.50224999999999997</v>
      </c>
      <c r="M210">
        <v>2.5400000000000002E-3</v>
      </c>
      <c r="N210">
        <v>4.3650000000000001E-2</v>
      </c>
      <c r="O210">
        <v>36.709299999999999</v>
      </c>
      <c r="P210">
        <v>0.96836</v>
      </c>
      <c r="Q210">
        <v>380.17845999999997</v>
      </c>
      <c r="R210">
        <v>305.40728999999999</v>
      </c>
      <c r="S210" t="s">
        <v>27</v>
      </c>
      <c r="T210" t="e" cm="1">
        <f t="array" ref="T210">-Inf</f>
        <v>#NAME?</v>
      </c>
      <c r="U210">
        <v>3.9699999999999996E-3</v>
      </c>
      <c r="V210">
        <v>5.1700000000000001E-3</v>
      </c>
      <c r="W210">
        <v>4.5799999999999999E-3</v>
      </c>
      <c r="X210">
        <v>4.0800000000000003E-3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211.01275999999999</v>
      </c>
      <c r="B211">
        <v>22.175550000000001</v>
      </c>
      <c r="C211">
        <v>20.62773</v>
      </c>
      <c r="D211">
        <v>20.420490000000001</v>
      </c>
      <c r="E211">
        <v>22.186730000000001</v>
      </c>
      <c r="F211">
        <v>5.0790000000000002E-2</v>
      </c>
      <c r="G211">
        <v>0</v>
      </c>
      <c r="H211">
        <v>2.8700000000000002E-3</v>
      </c>
      <c r="I211">
        <v>0.1249</v>
      </c>
      <c r="J211">
        <v>6.5879999999999994E-2</v>
      </c>
      <c r="K211">
        <v>-1.9380000000000001E-2</v>
      </c>
      <c r="L211">
        <v>0.50355000000000005</v>
      </c>
      <c r="M211">
        <v>3.0799999999999998E-3</v>
      </c>
      <c r="N211">
        <v>4.403E-2</v>
      </c>
      <c r="O211">
        <v>36.863239999999998</v>
      </c>
      <c r="P211">
        <v>0.84797</v>
      </c>
      <c r="Q211">
        <v>418.83431999999999</v>
      </c>
      <c r="R211">
        <v>310.07783000000001</v>
      </c>
      <c r="S211" t="s">
        <v>27</v>
      </c>
      <c r="T211" t="e" cm="1">
        <f t="array" ref="T211">-Inf</f>
        <v>#NAME?</v>
      </c>
      <c r="U211">
        <v>3.96E-3</v>
      </c>
      <c r="V211">
        <v>5.1799999999999997E-3</v>
      </c>
      <c r="W211">
        <v>4.5799999999999999E-3</v>
      </c>
      <c r="X211">
        <v>4.0899999999999999E-3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212.01257000000001</v>
      </c>
      <c r="B212">
        <v>22.17493</v>
      </c>
      <c r="C212">
        <v>20.626919999999998</v>
      </c>
      <c r="D212">
        <v>20.420590000000001</v>
      </c>
      <c r="E212">
        <v>22.18628</v>
      </c>
      <c r="F212">
        <v>5.0459999999999998E-2</v>
      </c>
      <c r="G212">
        <v>0</v>
      </c>
      <c r="H212">
        <v>3.5999999999999999E-3</v>
      </c>
      <c r="I212">
        <v>0.12376</v>
      </c>
      <c r="J212">
        <v>4.138E-2</v>
      </c>
      <c r="K212">
        <v>-2.0539999999999999E-2</v>
      </c>
      <c r="L212">
        <v>0.50117</v>
      </c>
      <c r="M212">
        <v>1.9599999999999999E-3</v>
      </c>
      <c r="N212">
        <v>4.3549999999999998E-2</v>
      </c>
      <c r="O212">
        <v>36.526789999999998</v>
      </c>
      <c r="P212">
        <v>1.06142</v>
      </c>
      <c r="Q212">
        <v>263.06689</v>
      </c>
      <c r="R212">
        <v>308.03912000000003</v>
      </c>
      <c r="S212" t="s">
        <v>27</v>
      </c>
      <c r="T212" t="e" cm="1">
        <f t="array" ref="T212">-Inf</f>
        <v>#NAME?</v>
      </c>
      <c r="U212">
        <v>3.9500000000000004E-3</v>
      </c>
      <c r="V212">
        <v>5.1700000000000001E-3</v>
      </c>
      <c r="W212">
        <v>4.5700000000000003E-3</v>
      </c>
      <c r="X212">
        <v>4.0499999999999998E-3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213.01250999999999</v>
      </c>
      <c r="B213">
        <v>22.175170000000001</v>
      </c>
      <c r="C213">
        <v>20.628740000000001</v>
      </c>
      <c r="D213">
        <v>20.420750000000002</v>
      </c>
      <c r="E213">
        <v>22.186070000000001</v>
      </c>
      <c r="F213">
        <v>5.0459999999999998E-2</v>
      </c>
      <c r="G213">
        <v>0</v>
      </c>
      <c r="H213">
        <v>3.0500000000000002E-3</v>
      </c>
      <c r="I213">
        <v>0.12322</v>
      </c>
      <c r="J213">
        <v>5.0099999999999999E-2</v>
      </c>
      <c r="K213">
        <v>-1.7090000000000001E-2</v>
      </c>
      <c r="L213">
        <v>0.50195999999999996</v>
      </c>
      <c r="M213">
        <v>2.2799999999999999E-3</v>
      </c>
      <c r="N213">
        <v>4.3900000000000002E-2</v>
      </c>
      <c r="O213">
        <v>36.366540000000001</v>
      </c>
      <c r="P213">
        <v>0.90127999999999997</v>
      </c>
      <c r="Q213">
        <v>318.47165999999999</v>
      </c>
      <c r="R213">
        <v>308.04266000000001</v>
      </c>
      <c r="S213" t="s">
        <v>27</v>
      </c>
      <c r="T213" t="e" cm="1">
        <f t="array" ref="T213">-Inf</f>
        <v>#NAME?</v>
      </c>
      <c r="U213">
        <v>3.96E-3</v>
      </c>
      <c r="V213">
        <v>5.1700000000000001E-3</v>
      </c>
      <c r="W213">
        <v>4.5700000000000003E-3</v>
      </c>
      <c r="X213">
        <v>4.0699999999999998E-3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214.01349999999999</v>
      </c>
      <c r="B214">
        <v>22.177199999999999</v>
      </c>
      <c r="C214">
        <v>20.628409999999999</v>
      </c>
      <c r="D214">
        <v>20.420300000000001</v>
      </c>
      <c r="E214">
        <v>22.185880000000001</v>
      </c>
      <c r="F214">
        <v>4.9970000000000001E-2</v>
      </c>
      <c r="G214">
        <v>0</v>
      </c>
      <c r="H214">
        <v>3.8E-3</v>
      </c>
      <c r="I214">
        <v>0.12422999999999999</v>
      </c>
      <c r="J214">
        <v>5.5590000000000001E-2</v>
      </c>
      <c r="K214">
        <v>-1.7850000000000001E-2</v>
      </c>
      <c r="L214">
        <v>0.50049999999999994</v>
      </c>
      <c r="M214">
        <v>2.0200000000000001E-3</v>
      </c>
      <c r="N214">
        <v>4.3499999999999997E-2</v>
      </c>
      <c r="O214">
        <v>36.665550000000003</v>
      </c>
      <c r="P214">
        <v>1.1228899999999999</v>
      </c>
      <c r="Q214">
        <v>353.40519</v>
      </c>
      <c r="R214">
        <v>305.08359999999999</v>
      </c>
      <c r="S214" t="s">
        <v>27</v>
      </c>
      <c r="T214" t="e" cm="1">
        <f t="array" ref="T214">-Inf</f>
        <v>#NAME?</v>
      </c>
      <c r="U214">
        <v>3.96E-3</v>
      </c>
      <c r="V214">
        <v>5.1700000000000001E-3</v>
      </c>
      <c r="W214">
        <v>4.5799999999999999E-3</v>
      </c>
      <c r="X214">
        <v>4.0699999999999998E-3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215.01349999999999</v>
      </c>
      <c r="B215">
        <v>22.176390000000001</v>
      </c>
      <c r="C215">
        <v>20.628820000000001</v>
      </c>
      <c r="D215">
        <v>20.420010000000001</v>
      </c>
      <c r="E215">
        <v>22.187539999999998</v>
      </c>
      <c r="F215">
        <v>5.0220000000000001E-2</v>
      </c>
      <c r="G215">
        <v>0</v>
      </c>
      <c r="H215">
        <v>3.8800000000000002E-3</v>
      </c>
      <c r="I215">
        <v>0.12222</v>
      </c>
      <c r="J215">
        <v>5.0310000000000001E-2</v>
      </c>
      <c r="K215">
        <v>-1.9619999999999999E-2</v>
      </c>
      <c r="L215">
        <v>0.50068999999999997</v>
      </c>
      <c r="M215">
        <v>2.3500000000000001E-3</v>
      </c>
      <c r="N215">
        <v>4.3860000000000003E-2</v>
      </c>
      <c r="O215">
        <v>36.071959999999997</v>
      </c>
      <c r="P215">
        <v>1.14394</v>
      </c>
      <c r="Q215">
        <v>319.82351</v>
      </c>
      <c r="R215">
        <v>306.56993999999997</v>
      </c>
      <c r="S215" t="s">
        <v>27</v>
      </c>
      <c r="T215" t="e" cm="1">
        <f t="array" ref="T215">-Inf</f>
        <v>#NAME?</v>
      </c>
      <c r="U215">
        <v>3.96E-3</v>
      </c>
      <c r="V215">
        <v>5.1700000000000001E-3</v>
      </c>
      <c r="W215">
        <v>4.5700000000000003E-3</v>
      </c>
      <c r="X215">
        <v>4.0699999999999998E-3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216.01348999999999</v>
      </c>
      <c r="B216">
        <v>22.175249999999998</v>
      </c>
      <c r="C216">
        <v>20.628730000000001</v>
      </c>
      <c r="D216">
        <v>20.420639999999999</v>
      </c>
      <c r="E216">
        <v>22.187439999999999</v>
      </c>
      <c r="F216">
        <v>5.0860000000000002E-2</v>
      </c>
      <c r="G216">
        <v>0</v>
      </c>
      <c r="H216">
        <v>3.3400000000000001E-3</v>
      </c>
      <c r="I216">
        <v>0.12456</v>
      </c>
      <c r="J216">
        <v>5.4600000000000003E-2</v>
      </c>
      <c r="K216">
        <v>-1.5640000000000001E-2</v>
      </c>
      <c r="L216">
        <v>0.50314999999999999</v>
      </c>
      <c r="M216">
        <v>2.7799999999999999E-3</v>
      </c>
      <c r="N216">
        <v>4.4269999999999997E-2</v>
      </c>
      <c r="O216">
        <v>36.761200000000002</v>
      </c>
      <c r="P216">
        <v>0.98431000000000002</v>
      </c>
      <c r="Q216">
        <v>347.13927999999999</v>
      </c>
      <c r="R216">
        <v>310.46784000000002</v>
      </c>
      <c r="S216" t="s">
        <v>27</v>
      </c>
      <c r="T216" t="e" cm="1">
        <f t="array" ref="T216">-Inf</f>
        <v>#NAME?</v>
      </c>
      <c r="U216">
        <v>3.9699999999999996E-3</v>
      </c>
      <c r="V216">
        <v>5.1799999999999997E-3</v>
      </c>
      <c r="W216">
        <v>4.5799999999999999E-3</v>
      </c>
      <c r="X216">
        <v>4.0699999999999998E-3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217.01340999999999</v>
      </c>
      <c r="B217">
        <v>22.17493</v>
      </c>
      <c r="C217">
        <v>20.627949999999998</v>
      </c>
      <c r="D217">
        <v>20.419789999999999</v>
      </c>
      <c r="E217">
        <v>22.18731</v>
      </c>
      <c r="F217">
        <v>5.092E-2</v>
      </c>
      <c r="G217">
        <v>0</v>
      </c>
      <c r="H217">
        <v>3.2499999999999999E-3</v>
      </c>
      <c r="I217">
        <v>0.12363</v>
      </c>
      <c r="J217">
        <v>6.1310000000000003E-2</v>
      </c>
      <c r="K217">
        <v>-1.9599999999999999E-2</v>
      </c>
      <c r="L217">
        <v>0.50039</v>
      </c>
      <c r="M217">
        <v>3.1800000000000001E-3</v>
      </c>
      <c r="N217">
        <v>4.4339999999999997E-2</v>
      </c>
      <c r="O217">
        <v>36.488250000000001</v>
      </c>
      <c r="P217">
        <v>0.95864000000000005</v>
      </c>
      <c r="Q217">
        <v>389.78827000000001</v>
      </c>
      <c r="R217">
        <v>310.84602000000001</v>
      </c>
      <c r="S217" t="s">
        <v>27</v>
      </c>
      <c r="T217" t="e" cm="1">
        <f t="array" ref="T217">-Inf</f>
        <v>#NAME?</v>
      </c>
      <c r="U217">
        <v>3.96E-3</v>
      </c>
      <c r="V217">
        <v>5.1700000000000001E-3</v>
      </c>
      <c r="W217">
        <v>4.5700000000000003E-3</v>
      </c>
      <c r="X217">
        <v>4.0800000000000003E-3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218.01356999999999</v>
      </c>
      <c r="B218">
        <v>22.175650000000001</v>
      </c>
      <c r="C218">
        <v>20.628340000000001</v>
      </c>
      <c r="D218">
        <v>20.42005</v>
      </c>
      <c r="E218">
        <v>22.18824</v>
      </c>
      <c r="F218">
        <v>5.0439999999999999E-2</v>
      </c>
      <c r="G218">
        <v>0</v>
      </c>
      <c r="H218">
        <v>3.2799999999999999E-3</v>
      </c>
      <c r="I218">
        <v>0.12520000000000001</v>
      </c>
      <c r="J218">
        <v>6.4310000000000006E-2</v>
      </c>
      <c r="K218">
        <v>-1.932E-2</v>
      </c>
      <c r="L218">
        <v>0.49962000000000001</v>
      </c>
      <c r="M218">
        <v>3.3899999999999998E-3</v>
      </c>
      <c r="N218">
        <v>4.3950000000000003E-2</v>
      </c>
      <c r="O218">
        <v>36.95194</v>
      </c>
      <c r="P218">
        <v>0.96691000000000005</v>
      </c>
      <c r="Q218">
        <v>408.82589999999999</v>
      </c>
      <c r="R218">
        <v>307.94278000000003</v>
      </c>
      <c r="S218" t="s">
        <v>27</v>
      </c>
      <c r="T218" t="e" cm="1">
        <f t="array" ref="T218">-Inf</f>
        <v>#NAME?</v>
      </c>
      <c r="U218">
        <v>3.96E-3</v>
      </c>
      <c r="V218">
        <v>5.1700000000000001E-3</v>
      </c>
      <c r="W218">
        <v>4.5799999999999999E-3</v>
      </c>
      <c r="X218">
        <v>4.0899999999999999E-3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219.01349999999999</v>
      </c>
      <c r="B219">
        <v>22.177479999999999</v>
      </c>
      <c r="C219">
        <v>20.628990000000002</v>
      </c>
      <c r="D219">
        <v>20.420089999999998</v>
      </c>
      <c r="E219">
        <v>22.1877</v>
      </c>
      <c r="F219">
        <v>5.0340000000000003E-2</v>
      </c>
      <c r="G219">
        <v>0</v>
      </c>
      <c r="H219">
        <v>3.2100000000000002E-3</v>
      </c>
      <c r="I219">
        <v>0.12454999999999999</v>
      </c>
      <c r="J219">
        <v>6.1580000000000003E-2</v>
      </c>
      <c r="K219">
        <v>-1.83E-2</v>
      </c>
      <c r="L219">
        <v>0.49965999999999999</v>
      </c>
      <c r="M219">
        <v>2.63E-3</v>
      </c>
      <c r="N219">
        <v>4.3990000000000001E-2</v>
      </c>
      <c r="O219">
        <v>36.75911</v>
      </c>
      <c r="P219">
        <v>0.94728000000000001</v>
      </c>
      <c r="Q219">
        <v>391.51530000000002</v>
      </c>
      <c r="R219">
        <v>307.31049999999999</v>
      </c>
      <c r="S219" t="s">
        <v>27</v>
      </c>
      <c r="T219" t="e" cm="1">
        <f t="array" ref="T219">-Inf</f>
        <v>#NAME?</v>
      </c>
      <c r="U219">
        <v>3.96E-3</v>
      </c>
      <c r="V219">
        <v>5.1700000000000001E-3</v>
      </c>
      <c r="W219">
        <v>4.5799999999999999E-3</v>
      </c>
      <c r="X219">
        <v>4.0800000000000003E-3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220.01443</v>
      </c>
      <c r="B220">
        <v>22.17718</v>
      </c>
      <c r="C220">
        <v>20.628900000000002</v>
      </c>
      <c r="D220">
        <v>20.420159999999999</v>
      </c>
      <c r="E220">
        <v>22.188040000000001</v>
      </c>
      <c r="F220">
        <v>5.0549999999999998E-2</v>
      </c>
      <c r="G220">
        <v>0</v>
      </c>
      <c r="H220">
        <v>3.2100000000000002E-3</v>
      </c>
      <c r="I220">
        <v>0.12353</v>
      </c>
      <c r="J220">
        <v>6.2869999999999995E-2</v>
      </c>
      <c r="K220">
        <v>-1.541E-2</v>
      </c>
      <c r="L220">
        <v>0.49994</v>
      </c>
      <c r="M220">
        <v>2.8600000000000001E-3</v>
      </c>
      <c r="N220">
        <v>4.4139999999999999E-2</v>
      </c>
      <c r="O220">
        <v>36.459699999999998</v>
      </c>
      <c r="P220">
        <v>0.94801000000000002</v>
      </c>
      <c r="Q220">
        <v>399.70875000000001</v>
      </c>
      <c r="R220">
        <v>308.61831999999998</v>
      </c>
      <c r="S220" t="s">
        <v>27</v>
      </c>
      <c r="T220" t="e" cm="1">
        <f t="array" ref="T220">-Inf</f>
        <v>#NAME?</v>
      </c>
      <c r="U220">
        <v>3.9699999999999996E-3</v>
      </c>
      <c r="V220">
        <v>5.1700000000000001E-3</v>
      </c>
      <c r="W220">
        <v>4.5700000000000003E-3</v>
      </c>
      <c r="X220">
        <v>4.0800000000000003E-3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221.01594</v>
      </c>
      <c r="B221">
        <v>22.176939999999998</v>
      </c>
      <c r="C221">
        <v>20.628240000000002</v>
      </c>
      <c r="D221">
        <v>20.420829999999999</v>
      </c>
      <c r="E221">
        <v>22.188020000000002</v>
      </c>
      <c r="F221">
        <v>5.0720000000000001E-2</v>
      </c>
      <c r="G221">
        <v>0</v>
      </c>
      <c r="H221">
        <v>3.5599999999999998E-3</v>
      </c>
      <c r="I221">
        <v>0.12433</v>
      </c>
      <c r="J221">
        <v>6.3920000000000005E-2</v>
      </c>
      <c r="K221">
        <v>-2.1409999999999998E-2</v>
      </c>
      <c r="L221">
        <v>0.50041000000000002</v>
      </c>
      <c r="M221">
        <v>2.96E-3</v>
      </c>
      <c r="N221">
        <v>4.3999999999999997E-2</v>
      </c>
      <c r="O221">
        <v>36.695729999999998</v>
      </c>
      <c r="P221">
        <v>1.05098</v>
      </c>
      <c r="Q221">
        <v>406.38099999999997</v>
      </c>
      <c r="R221">
        <v>309.61667999999997</v>
      </c>
      <c r="S221" t="s">
        <v>27</v>
      </c>
      <c r="T221" t="e" cm="1">
        <f t="array" ref="T221">-Inf</f>
        <v>#NAME?</v>
      </c>
      <c r="U221">
        <v>3.9500000000000004E-3</v>
      </c>
      <c r="V221">
        <v>5.1700000000000001E-3</v>
      </c>
      <c r="W221">
        <v>4.5799999999999999E-3</v>
      </c>
      <c r="X221">
        <v>4.0800000000000003E-3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222.01557</v>
      </c>
      <c r="B222">
        <v>22.176970000000001</v>
      </c>
      <c r="C222">
        <v>20.628710000000002</v>
      </c>
      <c r="D222">
        <v>20.420449999999999</v>
      </c>
      <c r="E222">
        <v>22.188030000000001</v>
      </c>
      <c r="F222">
        <v>4.9959999999999997E-2</v>
      </c>
      <c r="G222">
        <v>0</v>
      </c>
      <c r="H222">
        <v>4.1999999999999997E-3</v>
      </c>
      <c r="I222">
        <v>0.12479999999999999</v>
      </c>
      <c r="J222">
        <v>5.7180000000000002E-2</v>
      </c>
      <c r="K222">
        <v>-1.7319999999999999E-2</v>
      </c>
      <c r="L222">
        <v>0.49985000000000002</v>
      </c>
      <c r="M222">
        <v>2.64E-3</v>
      </c>
      <c r="N222">
        <v>4.3520000000000003E-2</v>
      </c>
      <c r="O222">
        <v>36.832610000000003</v>
      </c>
      <c r="P222">
        <v>1.23902</v>
      </c>
      <c r="Q222">
        <v>363.51263999999998</v>
      </c>
      <c r="R222">
        <v>304.9821</v>
      </c>
      <c r="S222" t="s">
        <v>27</v>
      </c>
      <c r="T222" t="e" cm="1">
        <f t="array" ref="T222">-Inf</f>
        <v>#NAME?</v>
      </c>
      <c r="U222">
        <v>3.96E-3</v>
      </c>
      <c r="V222">
        <v>5.1700000000000001E-3</v>
      </c>
      <c r="W222">
        <v>4.5799999999999999E-3</v>
      </c>
      <c r="X222">
        <v>4.0800000000000003E-3</v>
      </c>
      <c r="Y222">
        <v>4.0800000000000003E-3</v>
      </c>
      <c r="Z222">
        <v>4.0000000000000001E-3</v>
      </c>
      <c r="AA222">
        <v>0</v>
      </c>
    </row>
    <row r="223" spans="1:27" x14ac:dyDescent="0.4">
      <c r="A223">
        <v>223.01531</v>
      </c>
      <c r="B223">
        <v>22.177240000000001</v>
      </c>
      <c r="C223">
        <v>20.62904</v>
      </c>
      <c r="D223">
        <v>20.420529999999999</v>
      </c>
      <c r="E223">
        <v>22.187380000000001</v>
      </c>
      <c r="F223">
        <v>5.1380000000000002E-2</v>
      </c>
      <c r="G223">
        <v>0</v>
      </c>
      <c r="H223">
        <v>3.1700000000000001E-3</v>
      </c>
      <c r="I223">
        <v>0.12336</v>
      </c>
      <c r="J223">
        <v>5.0389999999999997E-2</v>
      </c>
      <c r="K223">
        <v>-1.9099999999999999E-2</v>
      </c>
      <c r="L223">
        <v>0.49751000000000001</v>
      </c>
      <c r="M223">
        <v>2.14E-3</v>
      </c>
      <c r="N223">
        <v>4.4810000000000003E-2</v>
      </c>
      <c r="O223">
        <v>36.409170000000003</v>
      </c>
      <c r="P223">
        <v>0.93513999999999997</v>
      </c>
      <c r="Q223">
        <v>320.37506999999999</v>
      </c>
      <c r="R223">
        <v>313.66293999999999</v>
      </c>
      <c r="S223" t="s">
        <v>27</v>
      </c>
      <c r="T223" t="e" cm="1">
        <f t="array" ref="T223">-Inf</f>
        <v>#NAME?</v>
      </c>
      <c r="U223">
        <v>3.96E-3</v>
      </c>
      <c r="V223">
        <v>5.1599999999999997E-3</v>
      </c>
      <c r="W223">
        <v>4.5700000000000003E-3</v>
      </c>
      <c r="X223">
        <v>4.0699999999999998E-3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224.01724999999999</v>
      </c>
      <c r="B224">
        <v>22.177040000000002</v>
      </c>
      <c r="C224">
        <v>20.62914</v>
      </c>
      <c r="D224">
        <v>20.420750000000002</v>
      </c>
      <c r="E224">
        <v>22.187850000000001</v>
      </c>
      <c r="F224">
        <v>5.042E-2</v>
      </c>
      <c r="G224">
        <v>0</v>
      </c>
      <c r="H224">
        <v>3.4099999999999998E-3</v>
      </c>
      <c r="I224">
        <v>0.12511</v>
      </c>
      <c r="J224">
        <v>5.3490000000000003E-2</v>
      </c>
      <c r="K224">
        <v>-1.6660000000000001E-2</v>
      </c>
      <c r="L224">
        <v>0.50009000000000003</v>
      </c>
      <c r="M224">
        <v>2.4199999999999998E-3</v>
      </c>
      <c r="N224">
        <v>4.3950000000000003E-2</v>
      </c>
      <c r="O224">
        <v>36.924570000000003</v>
      </c>
      <c r="P224">
        <v>1.0064200000000001</v>
      </c>
      <c r="Q224">
        <v>340.05072000000001</v>
      </c>
      <c r="R224">
        <v>307.81439</v>
      </c>
      <c r="S224" t="s">
        <v>27</v>
      </c>
      <c r="T224" t="e" cm="1">
        <f t="array" ref="T224">-Inf</f>
        <v>#NAME?</v>
      </c>
      <c r="U224">
        <v>3.96E-3</v>
      </c>
      <c r="V224">
        <v>5.1700000000000001E-3</v>
      </c>
      <c r="W224">
        <v>4.5799999999999999E-3</v>
      </c>
      <c r="X224">
        <v>4.0699999999999998E-3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225.01881</v>
      </c>
      <c r="B225">
        <v>22.176690000000001</v>
      </c>
      <c r="C225">
        <v>20.629259999999999</v>
      </c>
      <c r="D225">
        <v>20.420919999999999</v>
      </c>
      <c r="E225">
        <v>22.188269999999999</v>
      </c>
      <c r="F225">
        <v>5.0310000000000001E-2</v>
      </c>
      <c r="G225">
        <v>0</v>
      </c>
      <c r="H225">
        <v>3.5300000000000002E-3</v>
      </c>
      <c r="I225">
        <v>0.12472999999999999</v>
      </c>
      <c r="J225">
        <v>6.3439999999999996E-2</v>
      </c>
      <c r="K225">
        <v>-1.9310000000000001E-2</v>
      </c>
      <c r="L225">
        <v>0.49869000000000002</v>
      </c>
      <c r="M225">
        <v>3.0699999999999998E-3</v>
      </c>
      <c r="N225">
        <v>4.385E-2</v>
      </c>
      <c r="O225">
        <v>36.814109999999999</v>
      </c>
      <c r="P225">
        <v>1.04287</v>
      </c>
      <c r="Q225">
        <v>403.32646999999997</v>
      </c>
      <c r="R225">
        <v>307.14961</v>
      </c>
      <c r="S225" t="s">
        <v>27</v>
      </c>
      <c r="T225" t="e" cm="1">
        <f t="array" ref="T225">-Inf</f>
        <v>#NAME?</v>
      </c>
      <c r="U225">
        <v>3.96E-3</v>
      </c>
      <c r="V225">
        <v>5.1700000000000001E-3</v>
      </c>
      <c r="W225">
        <v>4.5799999999999999E-3</v>
      </c>
      <c r="X225">
        <v>4.0800000000000003E-3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226.02034</v>
      </c>
      <c r="B226">
        <v>22.176950000000001</v>
      </c>
      <c r="C226">
        <v>20.628609999999998</v>
      </c>
      <c r="D226">
        <v>20.4206</v>
      </c>
      <c r="E226">
        <v>22.18815</v>
      </c>
      <c r="F226">
        <v>5.0729999999999997E-2</v>
      </c>
      <c r="G226">
        <v>0</v>
      </c>
      <c r="H226">
        <v>3.0500000000000002E-3</v>
      </c>
      <c r="I226">
        <v>0.12451</v>
      </c>
      <c r="J226">
        <v>4.7750000000000001E-2</v>
      </c>
      <c r="K226">
        <v>-1.881E-2</v>
      </c>
      <c r="L226">
        <v>0.49942999999999999</v>
      </c>
      <c r="M226">
        <v>2.2399999999999998E-3</v>
      </c>
      <c r="N226">
        <v>4.4139999999999999E-2</v>
      </c>
      <c r="O226">
        <v>36.74877</v>
      </c>
      <c r="P226">
        <v>0.90078000000000003</v>
      </c>
      <c r="Q226">
        <v>303.54930999999999</v>
      </c>
      <c r="R226">
        <v>309.69197000000003</v>
      </c>
      <c r="S226" t="s">
        <v>27</v>
      </c>
      <c r="T226" t="e" cm="1">
        <f t="array" ref="T226">-Inf</f>
        <v>#NAME?</v>
      </c>
      <c r="U226">
        <v>3.96E-3</v>
      </c>
      <c r="V226">
        <v>5.1700000000000001E-3</v>
      </c>
      <c r="W226">
        <v>4.5799999999999999E-3</v>
      </c>
      <c r="X226">
        <v>4.0600000000000002E-3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227.02152000000001</v>
      </c>
      <c r="B227">
        <v>22.177849999999999</v>
      </c>
      <c r="C227">
        <v>20.629249999999999</v>
      </c>
      <c r="D227">
        <v>20.42062</v>
      </c>
      <c r="E227">
        <v>22.188849999999999</v>
      </c>
      <c r="F227">
        <v>4.972E-2</v>
      </c>
      <c r="G227">
        <v>0</v>
      </c>
      <c r="H227">
        <v>3.14E-3</v>
      </c>
      <c r="I227">
        <v>0.12471</v>
      </c>
      <c r="J227">
        <v>6.4869999999999997E-2</v>
      </c>
      <c r="K227">
        <v>-1.4800000000000001E-2</v>
      </c>
      <c r="L227">
        <v>0.50383</v>
      </c>
      <c r="M227">
        <v>2.99E-3</v>
      </c>
      <c r="N227">
        <v>4.3389999999999998E-2</v>
      </c>
      <c r="O227">
        <v>36.806040000000003</v>
      </c>
      <c r="P227">
        <v>0.92659999999999998</v>
      </c>
      <c r="Q227">
        <v>412.40859999999998</v>
      </c>
      <c r="R227">
        <v>303.55002000000002</v>
      </c>
      <c r="S227" t="s">
        <v>27</v>
      </c>
      <c r="T227" t="e" cm="1">
        <f t="array" ref="T227">-Inf</f>
        <v>#NAME?</v>
      </c>
      <c r="U227">
        <v>3.9699999999999996E-3</v>
      </c>
      <c r="V227">
        <v>5.1799999999999997E-3</v>
      </c>
      <c r="W227">
        <v>4.5799999999999999E-3</v>
      </c>
      <c r="X227">
        <v>4.0899999999999999E-3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228.02206000000001</v>
      </c>
      <c r="B228">
        <v>22.176850000000002</v>
      </c>
      <c r="C228">
        <v>20.62895</v>
      </c>
      <c r="D228">
        <v>20.421119999999998</v>
      </c>
      <c r="E228">
        <v>22.18873</v>
      </c>
      <c r="F228">
        <v>4.9840000000000002E-2</v>
      </c>
      <c r="G228">
        <v>0</v>
      </c>
      <c r="H228">
        <v>3.8400000000000001E-3</v>
      </c>
      <c r="I228">
        <v>0.125</v>
      </c>
      <c r="J228">
        <v>6.6659999999999997E-2</v>
      </c>
      <c r="K228">
        <v>-1.7059999999999999E-2</v>
      </c>
      <c r="L228">
        <v>0.49807000000000001</v>
      </c>
      <c r="M228">
        <v>3.31E-3</v>
      </c>
      <c r="N228">
        <v>4.333E-2</v>
      </c>
      <c r="O228">
        <v>36.893250000000002</v>
      </c>
      <c r="P228">
        <v>1.1327100000000001</v>
      </c>
      <c r="Q228">
        <v>423.81277</v>
      </c>
      <c r="R228">
        <v>304.26913999999999</v>
      </c>
      <c r="S228" t="s">
        <v>27</v>
      </c>
      <c r="T228" t="e" cm="1">
        <f t="array" ref="T228">-Inf</f>
        <v>#NAME?</v>
      </c>
      <c r="U228">
        <v>3.96E-3</v>
      </c>
      <c r="V228">
        <v>5.1599999999999997E-3</v>
      </c>
      <c r="W228">
        <v>4.5799999999999999E-3</v>
      </c>
      <c r="X228">
        <v>4.0899999999999999E-3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229.02121</v>
      </c>
      <c r="B229">
        <v>22.175909999999998</v>
      </c>
      <c r="C229">
        <v>20.629619999999999</v>
      </c>
      <c r="D229">
        <v>20.420439999999999</v>
      </c>
      <c r="E229">
        <v>22.18863</v>
      </c>
      <c r="F229">
        <v>5.0650000000000001E-2</v>
      </c>
      <c r="G229">
        <v>0</v>
      </c>
      <c r="H229">
        <v>3.3800000000000002E-3</v>
      </c>
      <c r="I229">
        <v>0.12428</v>
      </c>
      <c r="J229">
        <v>6.2190000000000002E-2</v>
      </c>
      <c r="K229">
        <v>-1.796E-2</v>
      </c>
      <c r="L229">
        <v>0.50239999999999996</v>
      </c>
      <c r="M229">
        <v>3.31E-3</v>
      </c>
      <c r="N229">
        <v>4.4319999999999998E-2</v>
      </c>
      <c r="O229">
        <v>36.680079999999997</v>
      </c>
      <c r="P229">
        <v>0.99853999999999998</v>
      </c>
      <c r="Q229">
        <v>395.36437999999998</v>
      </c>
      <c r="R229">
        <v>309.22546999999997</v>
      </c>
      <c r="S229" t="s">
        <v>27</v>
      </c>
      <c r="T229" t="e" cm="1">
        <f t="array" ref="T229">-Inf</f>
        <v>#NAME?</v>
      </c>
      <c r="U229">
        <v>3.96E-3</v>
      </c>
      <c r="V229">
        <v>5.1700000000000001E-3</v>
      </c>
      <c r="W229">
        <v>4.5799999999999999E-3</v>
      </c>
      <c r="X229">
        <v>4.0800000000000003E-3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230.02143000000001</v>
      </c>
      <c r="B230">
        <v>22.176490000000001</v>
      </c>
      <c r="C230">
        <v>20.628910000000001</v>
      </c>
      <c r="D230">
        <v>20.420719999999999</v>
      </c>
      <c r="E230">
        <v>22.188770000000002</v>
      </c>
      <c r="F230">
        <v>5.0340000000000003E-2</v>
      </c>
      <c r="G230">
        <v>0</v>
      </c>
      <c r="H230">
        <v>3.5100000000000001E-3</v>
      </c>
      <c r="I230">
        <v>0.12229</v>
      </c>
      <c r="J230">
        <v>5.0520000000000002E-2</v>
      </c>
      <c r="K230">
        <v>-1.6990000000000002E-2</v>
      </c>
      <c r="L230">
        <v>0.50205</v>
      </c>
      <c r="M230">
        <v>2.5899999999999999E-3</v>
      </c>
      <c r="N230">
        <v>4.3839999999999997E-2</v>
      </c>
      <c r="O230">
        <v>36.091279999999998</v>
      </c>
      <c r="P230">
        <v>1.0346599999999999</v>
      </c>
      <c r="Q230">
        <v>321.18315000000001</v>
      </c>
      <c r="R230">
        <v>307.31786</v>
      </c>
      <c r="S230" t="s">
        <v>27</v>
      </c>
      <c r="T230" t="e" cm="1">
        <f t="array" ref="T230">-Inf</f>
        <v>#NAME?</v>
      </c>
      <c r="U230">
        <v>3.96E-3</v>
      </c>
      <c r="V230">
        <v>5.1700000000000001E-3</v>
      </c>
      <c r="W230">
        <v>4.5700000000000003E-3</v>
      </c>
      <c r="X230">
        <v>4.0699999999999998E-3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231.02188000000001</v>
      </c>
      <c r="B231">
        <v>22.175750000000001</v>
      </c>
      <c r="C231">
        <v>20.628640000000001</v>
      </c>
      <c r="D231">
        <v>20.420649999999998</v>
      </c>
      <c r="E231">
        <v>22.189080000000001</v>
      </c>
      <c r="F231">
        <v>5.083E-2</v>
      </c>
      <c r="G231">
        <v>0</v>
      </c>
      <c r="H231">
        <v>3.5899999999999999E-3</v>
      </c>
      <c r="I231">
        <v>0.12354</v>
      </c>
      <c r="J231">
        <v>5.6259999999999998E-2</v>
      </c>
      <c r="K231">
        <v>-1.9029999999999998E-2</v>
      </c>
      <c r="L231">
        <v>0.50100999999999996</v>
      </c>
      <c r="M231">
        <v>3.14E-3</v>
      </c>
      <c r="N231">
        <v>4.4229999999999998E-2</v>
      </c>
      <c r="O231">
        <v>36.460630000000002</v>
      </c>
      <c r="P231">
        <v>1.0588500000000001</v>
      </c>
      <c r="Q231">
        <v>357.69132000000002</v>
      </c>
      <c r="R231">
        <v>310.33794</v>
      </c>
      <c r="S231" t="s">
        <v>27</v>
      </c>
      <c r="T231" t="e" cm="1">
        <f t="array" ref="T231">-Inf</f>
        <v>#NAME?</v>
      </c>
      <c r="U231">
        <v>3.96E-3</v>
      </c>
      <c r="V231">
        <v>5.1700000000000001E-3</v>
      </c>
      <c r="W231">
        <v>4.5700000000000003E-3</v>
      </c>
      <c r="X231">
        <v>4.0699999999999998E-3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232.02215000000001</v>
      </c>
      <c r="B232">
        <v>22.176210000000001</v>
      </c>
      <c r="C232">
        <v>20.629190000000001</v>
      </c>
      <c r="D232">
        <v>20.421119999999998</v>
      </c>
      <c r="E232">
        <v>22.189170000000001</v>
      </c>
      <c r="F232">
        <v>5.0110000000000002E-2</v>
      </c>
      <c r="G232">
        <v>0</v>
      </c>
      <c r="H232">
        <v>3.46E-3</v>
      </c>
      <c r="I232">
        <v>0.12443</v>
      </c>
      <c r="J232">
        <v>5.4679999999999999E-2</v>
      </c>
      <c r="K232">
        <v>-1.575E-2</v>
      </c>
      <c r="L232">
        <v>0.50339999999999996</v>
      </c>
      <c r="M232">
        <v>2.96E-3</v>
      </c>
      <c r="N232">
        <v>4.3619999999999999E-2</v>
      </c>
      <c r="O232">
        <v>36.725499999999997</v>
      </c>
      <c r="P232">
        <v>1.0202</v>
      </c>
      <c r="Q232">
        <v>347.66070000000002</v>
      </c>
      <c r="R232">
        <v>305.92795000000001</v>
      </c>
      <c r="S232" t="s">
        <v>27</v>
      </c>
      <c r="T232" t="e" cm="1">
        <f t="array" ref="T232">-Inf</f>
        <v>#NAME?</v>
      </c>
      <c r="U232">
        <v>3.9699999999999996E-3</v>
      </c>
      <c r="V232">
        <v>5.1799999999999997E-3</v>
      </c>
      <c r="W232">
        <v>4.5799999999999999E-3</v>
      </c>
      <c r="X232">
        <v>4.0699999999999998E-3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233.02284</v>
      </c>
      <c r="B233">
        <v>22.17652</v>
      </c>
      <c r="C233">
        <v>20.62932</v>
      </c>
      <c r="D233">
        <v>20.421119999999998</v>
      </c>
      <c r="E233">
        <v>22.189540000000001</v>
      </c>
      <c r="F233">
        <v>5.058E-2</v>
      </c>
      <c r="G233">
        <v>0</v>
      </c>
      <c r="H233">
        <v>3.8E-3</v>
      </c>
      <c r="I233">
        <v>0.12434000000000001</v>
      </c>
      <c r="J233">
        <v>5.8360000000000002E-2</v>
      </c>
      <c r="K233">
        <v>-1.8890000000000001E-2</v>
      </c>
      <c r="L233">
        <v>0.50182000000000004</v>
      </c>
      <c r="M233">
        <v>3.1800000000000001E-3</v>
      </c>
      <c r="N233">
        <v>4.4049999999999999E-2</v>
      </c>
      <c r="O233">
        <v>36.698639999999997</v>
      </c>
      <c r="P233">
        <v>1.12226</v>
      </c>
      <c r="Q233">
        <v>371.05720000000002</v>
      </c>
      <c r="R233">
        <v>308.79770000000002</v>
      </c>
      <c r="S233" t="s">
        <v>27</v>
      </c>
      <c r="T233" t="e" cm="1">
        <f t="array" ref="T233">-Inf</f>
        <v>#NAME?</v>
      </c>
      <c r="U233">
        <v>3.96E-3</v>
      </c>
      <c r="V233">
        <v>5.1700000000000001E-3</v>
      </c>
      <c r="W233">
        <v>4.5799999999999999E-3</v>
      </c>
      <c r="X233">
        <v>4.0800000000000003E-3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234.0232</v>
      </c>
      <c r="B234">
        <v>22.177890000000001</v>
      </c>
      <c r="C234">
        <v>20.62933</v>
      </c>
      <c r="D234">
        <v>20.42136</v>
      </c>
      <c r="E234">
        <v>22.190619999999999</v>
      </c>
      <c r="F234">
        <v>5.0650000000000001E-2</v>
      </c>
      <c r="G234">
        <v>0</v>
      </c>
      <c r="H234">
        <v>3.6099999999999999E-3</v>
      </c>
      <c r="I234">
        <v>0.12445000000000001</v>
      </c>
      <c r="J234">
        <v>4.9910000000000003E-2</v>
      </c>
      <c r="K234">
        <v>-1.753E-2</v>
      </c>
      <c r="L234">
        <v>0.50146000000000002</v>
      </c>
      <c r="M234">
        <v>2.66E-3</v>
      </c>
      <c r="N234">
        <v>4.4060000000000002E-2</v>
      </c>
      <c r="O234">
        <v>36.73122</v>
      </c>
      <c r="P234">
        <v>1.0649299999999999</v>
      </c>
      <c r="Q234">
        <v>317.31822</v>
      </c>
      <c r="R234">
        <v>309.21618999999998</v>
      </c>
      <c r="S234" t="s">
        <v>27</v>
      </c>
      <c r="T234" t="e" cm="1">
        <f t="array" ref="T234">-Inf</f>
        <v>#NAME?</v>
      </c>
      <c r="U234">
        <v>3.96E-3</v>
      </c>
      <c r="V234">
        <v>5.1700000000000001E-3</v>
      </c>
      <c r="W234">
        <v>4.5799999999999999E-3</v>
      </c>
      <c r="X234">
        <v>4.0699999999999998E-3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235.02423999999999</v>
      </c>
      <c r="B235">
        <v>22.177910000000001</v>
      </c>
      <c r="C235">
        <v>20.629000000000001</v>
      </c>
      <c r="D235">
        <v>20.42137</v>
      </c>
      <c r="E235">
        <v>22.1892</v>
      </c>
      <c r="F235">
        <v>5.042E-2</v>
      </c>
      <c r="G235">
        <v>0</v>
      </c>
      <c r="H235">
        <v>2.9199999999999999E-3</v>
      </c>
      <c r="I235">
        <v>0.12617999999999999</v>
      </c>
      <c r="J235">
        <v>6.1499999999999999E-2</v>
      </c>
      <c r="K235">
        <v>-2.001E-2</v>
      </c>
      <c r="L235">
        <v>0.50061999999999995</v>
      </c>
      <c r="M235">
        <v>2.9099999999999998E-3</v>
      </c>
      <c r="N235">
        <v>4.3799999999999999E-2</v>
      </c>
      <c r="O235">
        <v>37.24062</v>
      </c>
      <c r="P235">
        <v>0.86326999999999998</v>
      </c>
      <c r="Q235">
        <v>391.01729999999998</v>
      </c>
      <c r="R235">
        <v>307.83726000000001</v>
      </c>
      <c r="S235" t="s">
        <v>27</v>
      </c>
      <c r="T235" t="e" cm="1">
        <f t="array" ref="T235">-Inf</f>
        <v>#NAME?</v>
      </c>
      <c r="U235">
        <v>3.96E-3</v>
      </c>
      <c r="V235">
        <v>5.1700000000000001E-3</v>
      </c>
      <c r="W235">
        <v>4.5900000000000003E-3</v>
      </c>
      <c r="X235">
        <v>4.0800000000000003E-3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236.02611999999999</v>
      </c>
      <c r="B236">
        <v>22.177810000000001</v>
      </c>
      <c r="C236">
        <v>20.629760000000001</v>
      </c>
      <c r="D236">
        <v>20.420449999999999</v>
      </c>
      <c r="E236">
        <v>22.18948</v>
      </c>
      <c r="F236">
        <v>5.049E-2</v>
      </c>
      <c r="G236">
        <v>0</v>
      </c>
      <c r="H236">
        <v>3.4499999999999999E-3</v>
      </c>
      <c r="I236">
        <v>0.12617</v>
      </c>
      <c r="J236">
        <v>6.1699999999999998E-2</v>
      </c>
      <c r="K236">
        <v>-1.6760000000000001E-2</v>
      </c>
      <c r="L236">
        <v>0.50251000000000001</v>
      </c>
      <c r="M236">
        <v>3.0100000000000001E-3</v>
      </c>
      <c r="N236">
        <v>4.4209999999999999E-2</v>
      </c>
      <c r="O236">
        <v>37.23818</v>
      </c>
      <c r="P236">
        <v>1.0176000000000001</v>
      </c>
      <c r="Q236">
        <v>392.27841000000001</v>
      </c>
      <c r="R236">
        <v>308.23363000000001</v>
      </c>
      <c r="S236" t="s">
        <v>27</v>
      </c>
      <c r="T236" t="e" cm="1">
        <f t="array" ref="T236">-Inf</f>
        <v>#NAME?</v>
      </c>
      <c r="U236">
        <v>3.96E-3</v>
      </c>
      <c r="V236">
        <v>5.1700000000000001E-3</v>
      </c>
      <c r="W236">
        <v>4.5900000000000003E-3</v>
      </c>
      <c r="X236">
        <v>4.0800000000000003E-3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237.02672000000001</v>
      </c>
      <c r="B237">
        <v>22.177869999999999</v>
      </c>
      <c r="C237">
        <v>20.629930000000002</v>
      </c>
      <c r="D237">
        <v>20.42032</v>
      </c>
      <c r="E237">
        <v>22.18948</v>
      </c>
      <c r="F237">
        <v>5.0689999999999999E-2</v>
      </c>
      <c r="G237">
        <v>0</v>
      </c>
      <c r="H237">
        <v>3.46E-3</v>
      </c>
      <c r="I237">
        <v>0.12343999999999999</v>
      </c>
      <c r="J237">
        <v>5.4989999999999997E-2</v>
      </c>
      <c r="K237">
        <v>-1.8499999999999999E-2</v>
      </c>
      <c r="L237">
        <v>0.50090999999999997</v>
      </c>
      <c r="M237">
        <v>2.6700000000000001E-3</v>
      </c>
      <c r="N237">
        <v>4.4450000000000003E-2</v>
      </c>
      <c r="O237">
        <v>36.431339999999999</v>
      </c>
      <c r="P237">
        <v>1.0207299999999999</v>
      </c>
      <c r="Q237">
        <v>349.61718999999999</v>
      </c>
      <c r="R237">
        <v>309.47818000000001</v>
      </c>
      <c r="S237" t="s">
        <v>27</v>
      </c>
      <c r="T237" t="e" cm="1">
        <f t="array" ref="T237">-Inf</f>
        <v>#NAME?</v>
      </c>
      <c r="U237">
        <v>3.96E-3</v>
      </c>
      <c r="V237">
        <v>5.1700000000000001E-3</v>
      </c>
      <c r="W237">
        <v>4.5700000000000003E-3</v>
      </c>
      <c r="X237">
        <v>4.0699999999999998E-3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238.02809999999999</v>
      </c>
      <c r="B238">
        <v>22.177900000000001</v>
      </c>
      <c r="C238">
        <v>20.628799999999998</v>
      </c>
      <c r="D238">
        <v>20.42127</v>
      </c>
      <c r="E238">
        <v>22.18966</v>
      </c>
      <c r="F238">
        <v>5.0560000000000001E-2</v>
      </c>
      <c r="G238">
        <v>0</v>
      </c>
      <c r="H238">
        <v>3.5200000000000001E-3</v>
      </c>
      <c r="I238">
        <v>0.12459000000000001</v>
      </c>
      <c r="J238">
        <v>5.7849999999999999E-2</v>
      </c>
      <c r="K238">
        <v>-1.329E-2</v>
      </c>
      <c r="L238">
        <v>0.49557000000000001</v>
      </c>
      <c r="M238">
        <v>2.8500000000000001E-3</v>
      </c>
      <c r="N238">
        <v>4.3889999999999998E-2</v>
      </c>
      <c r="O238">
        <v>36.772410000000001</v>
      </c>
      <c r="P238">
        <v>1.0393399999999999</v>
      </c>
      <c r="Q238">
        <v>367.79414000000003</v>
      </c>
      <c r="R238">
        <v>308.67538999999999</v>
      </c>
      <c r="S238" t="s">
        <v>27</v>
      </c>
      <c r="T238" t="e" cm="1">
        <f t="array" ref="T238">-Inf</f>
        <v>#NAME?</v>
      </c>
      <c r="U238">
        <v>3.9699999999999996E-3</v>
      </c>
      <c r="V238">
        <v>5.1599999999999997E-3</v>
      </c>
      <c r="W238">
        <v>4.5799999999999999E-3</v>
      </c>
      <c r="X238">
        <v>4.0800000000000003E-3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239.02922000000001</v>
      </c>
      <c r="B239">
        <v>22.17784</v>
      </c>
      <c r="C239">
        <v>20.629480000000001</v>
      </c>
      <c r="D239">
        <v>20.42146</v>
      </c>
      <c r="E239">
        <v>22.189540000000001</v>
      </c>
      <c r="F239">
        <v>5.0439999999999999E-2</v>
      </c>
      <c r="G239">
        <v>0</v>
      </c>
      <c r="H239">
        <v>3.0699999999999998E-3</v>
      </c>
      <c r="I239">
        <v>0.12376</v>
      </c>
      <c r="J239">
        <v>6.5110000000000001E-2</v>
      </c>
      <c r="K239">
        <v>-1.6570000000000001E-2</v>
      </c>
      <c r="L239">
        <v>0.50321000000000005</v>
      </c>
      <c r="M239">
        <v>3.1900000000000001E-3</v>
      </c>
      <c r="N239">
        <v>4.3889999999999998E-2</v>
      </c>
      <c r="O239">
        <v>36.526699999999998</v>
      </c>
      <c r="P239">
        <v>0.90608999999999995</v>
      </c>
      <c r="Q239">
        <v>413.93542000000002</v>
      </c>
      <c r="R239">
        <v>307.91910999999999</v>
      </c>
      <c r="S239" t="s">
        <v>27</v>
      </c>
      <c r="T239" t="e" cm="1">
        <f t="array" ref="T239">-Inf</f>
        <v>#NAME?</v>
      </c>
      <c r="U239">
        <v>3.96E-3</v>
      </c>
      <c r="V239">
        <v>5.1799999999999997E-3</v>
      </c>
      <c r="W239">
        <v>4.5700000000000003E-3</v>
      </c>
      <c r="X239">
        <v>4.0899999999999999E-3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240.03048999999999</v>
      </c>
      <c r="B240">
        <v>22.177569999999999</v>
      </c>
      <c r="C240">
        <v>20.630310000000001</v>
      </c>
      <c r="D240">
        <v>20.420909999999999</v>
      </c>
      <c r="E240">
        <v>22.189720000000001</v>
      </c>
      <c r="F240">
        <v>5.033E-2</v>
      </c>
      <c r="G240">
        <v>0</v>
      </c>
      <c r="H240">
        <v>3.2699999999999999E-3</v>
      </c>
      <c r="I240">
        <v>0.12404</v>
      </c>
      <c r="J240">
        <v>5.8630000000000002E-2</v>
      </c>
      <c r="K240">
        <v>-1.924E-2</v>
      </c>
      <c r="L240">
        <v>0.49919999999999998</v>
      </c>
      <c r="M240">
        <v>2.98E-3</v>
      </c>
      <c r="N240">
        <v>4.4089999999999997E-2</v>
      </c>
      <c r="O240">
        <v>36.609479999999998</v>
      </c>
      <c r="P240">
        <v>0.96497999999999995</v>
      </c>
      <c r="Q240">
        <v>372.78026999999997</v>
      </c>
      <c r="R240">
        <v>307.28093000000001</v>
      </c>
      <c r="S240" t="s">
        <v>27</v>
      </c>
      <c r="T240" t="e" cm="1">
        <f t="array" ref="T240">-Inf</f>
        <v>#NAME?</v>
      </c>
      <c r="U240">
        <v>3.96E-3</v>
      </c>
      <c r="V240">
        <v>5.1700000000000001E-3</v>
      </c>
      <c r="W240">
        <v>4.5799999999999999E-3</v>
      </c>
      <c r="X240">
        <v>4.0800000000000003E-3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241.03183999999999</v>
      </c>
      <c r="B241">
        <v>22.1783</v>
      </c>
      <c r="C241">
        <v>20.62933</v>
      </c>
      <c r="D241">
        <v>20.420970000000001</v>
      </c>
      <c r="E241">
        <v>22.189609999999998</v>
      </c>
      <c r="F241">
        <v>5.0540000000000002E-2</v>
      </c>
      <c r="G241">
        <v>0</v>
      </c>
      <c r="H241">
        <v>2.96E-3</v>
      </c>
      <c r="I241">
        <v>0.12456</v>
      </c>
      <c r="J241">
        <v>6.3020000000000007E-2</v>
      </c>
      <c r="K241">
        <v>-2.1160000000000002E-2</v>
      </c>
      <c r="L241">
        <v>0.49934000000000001</v>
      </c>
      <c r="M241">
        <v>2.98E-3</v>
      </c>
      <c r="N241">
        <v>4.4049999999999999E-2</v>
      </c>
      <c r="O241">
        <v>36.76379</v>
      </c>
      <c r="P241">
        <v>0.87370000000000003</v>
      </c>
      <c r="Q241">
        <v>400.69601999999998</v>
      </c>
      <c r="R241">
        <v>308.51528000000002</v>
      </c>
      <c r="S241" t="s">
        <v>27</v>
      </c>
      <c r="T241" t="e" cm="1">
        <f t="array" ref="T241">-Inf</f>
        <v>#NAME?</v>
      </c>
      <c r="U241">
        <v>3.9500000000000004E-3</v>
      </c>
      <c r="V241">
        <v>5.1700000000000001E-3</v>
      </c>
      <c r="W241">
        <v>4.5799999999999999E-3</v>
      </c>
      <c r="X241">
        <v>4.0800000000000003E-3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242.03227000000001</v>
      </c>
      <c r="B242">
        <v>22.177340000000001</v>
      </c>
      <c r="C242">
        <v>20.63026</v>
      </c>
      <c r="D242">
        <v>20.42118</v>
      </c>
      <c r="E242">
        <v>22.190670000000001</v>
      </c>
      <c r="F242">
        <v>4.9759999999999999E-2</v>
      </c>
      <c r="G242">
        <v>0</v>
      </c>
      <c r="H242">
        <v>3.5200000000000001E-3</v>
      </c>
      <c r="I242">
        <v>0.12359000000000001</v>
      </c>
      <c r="J242">
        <v>4.6539999999999998E-2</v>
      </c>
      <c r="K242">
        <v>-1.7270000000000001E-2</v>
      </c>
      <c r="L242">
        <v>0.49981999999999999</v>
      </c>
      <c r="M242">
        <v>2.5899999999999999E-3</v>
      </c>
      <c r="N242">
        <v>4.3520000000000003E-2</v>
      </c>
      <c r="O242">
        <v>36.474969999999999</v>
      </c>
      <c r="P242">
        <v>1.03786</v>
      </c>
      <c r="Q242">
        <v>295.90107999999998</v>
      </c>
      <c r="R242">
        <v>303.76298000000003</v>
      </c>
      <c r="S242" t="s">
        <v>27</v>
      </c>
      <c r="T242" t="e" cm="1">
        <f t="array" ref="T242">-Inf</f>
        <v>#NAME?</v>
      </c>
      <c r="U242">
        <v>3.96E-3</v>
      </c>
      <c r="V242">
        <v>5.1700000000000001E-3</v>
      </c>
      <c r="W242">
        <v>4.5700000000000003E-3</v>
      </c>
      <c r="X242">
        <v>4.0600000000000002E-3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243.03259</v>
      </c>
      <c r="B243">
        <v>22.176860000000001</v>
      </c>
      <c r="C243">
        <v>20.629670000000001</v>
      </c>
      <c r="D243">
        <v>20.420629999999999</v>
      </c>
      <c r="E243">
        <v>22.190190000000001</v>
      </c>
      <c r="F243">
        <v>5.0590000000000003E-2</v>
      </c>
      <c r="G243">
        <v>0</v>
      </c>
      <c r="H243">
        <v>3.1099999999999999E-3</v>
      </c>
      <c r="I243">
        <v>0.12411</v>
      </c>
      <c r="J243">
        <v>5.8189999999999999E-2</v>
      </c>
      <c r="K243">
        <v>-1.9199999999999998E-2</v>
      </c>
      <c r="L243">
        <v>0.50363999999999998</v>
      </c>
      <c r="M243">
        <v>3.2399999999999998E-3</v>
      </c>
      <c r="N243">
        <v>4.4240000000000002E-2</v>
      </c>
      <c r="O243">
        <v>36.630330000000001</v>
      </c>
      <c r="P243">
        <v>0.91710999999999998</v>
      </c>
      <c r="Q243">
        <v>369.94938000000002</v>
      </c>
      <c r="R243">
        <v>308.85593</v>
      </c>
      <c r="S243" t="s">
        <v>27</v>
      </c>
      <c r="T243" t="e" cm="1">
        <f t="array" ref="T243">-Inf</f>
        <v>#NAME?</v>
      </c>
      <c r="U243">
        <v>3.96E-3</v>
      </c>
      <c r="V243">
        <v>5.1799999999999997E-3</v>
      </c>
      <c r="W243">
        <v>4.5799999999999999E-3</v>
      </c>
      <c r="X243">
        <v>4.0800000000000003E-3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244.03281000000001</v>
      </c>
      <c r="B244">
        <v>22.177800000000001</v>
      </c>
      <c r="C244">
        <v>20.629840000000002</v>
      </c>
      <c r="D244">
        <v>20.421199999999999</v>
      </c>
      <c r="E244">
        <v>22.190840000000001</v>
      </c>
      <c r="F244">
        <v>5.0709999999999998E-2</v>
      </c>
      <c r="G244">
        <v>0</v>
      </c>
      <c r="H244">
        <v>3.5500000000000002E-3</v>
      </c>
      <c r="I244">
        <v>0.12497</v>
      </c>
      <c r="J244">
        <v>4.6109999999999998E-2</v>
      </c>
      <c r="K244">
        <v>-1.6990000000000002E-2</v>
      </c>
      <c r="L244">
        <v>0.49895</v>
      </c>
      <c r="M244">
        <v>2.5200000000000001E-3</v>
      </c>
      <c r="N244">
        <v>4.4249999999999998E-2</v>
      </c>
      <c r="O244">
        <v>36.884529999999998</v>
      </c>
      <c r="P244">
        <v>1.04826</v>
      </c>
      <c r="Q244">
        <v>293.15505999999999</v>
      </c>
      <c r="R244">
        <v>309.55554999999998</v>
      </c>
      <c r="S244" t="s">
        <v>27</v>
      </c>
      <c r="T244" t="e" cm="1">
        <f t="array" ref="T244">-Inf</f>
        <v>#NAME?</v>
      </c>
      <c r="U244">
        <v>3.96E-3</v>
      </c>
      <c r="V244">
        <v>5.1700000000000001E-3</v>
      </c>
      <c r="W244">
        <v>4.5799999999999999E-3</v>
      </c>
      <c r="X244">
        <v>4.0600000000000002E-3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245.03298000000001</v>
      </c>
      <c r="B245">
        <v>22.177029999999998</v>
      </c>
      <c r="C245">
        <v>20.629740000000002</v>
      </c>
      <c r="D245">
        <v>20.421489999999999</v>
      </c>
      <c r="E245">
        <v>22.19078</v>
      </c>
      <c r="F245">
        <v>5.033E-2</v>
      </c>
      <c r="G245">
        <v>0</v>
      </c>
      <c r="H245">
        <v>3.5599999999999998E-3</v>
      </c>
      <c r="I245">
        <v>0.12526999999999999</v>
      </c>
      <c r="J245">
        <v>6.2979999999999994E-2</v>
      </c>
      <c r="K245">
        <v>-1.8079999999999999E-2</v>
      </c>
      <c r="L245">
        <v>0.50207999999999997</v>
      </c>
      <c r="M245">
        <v>3.62E-3</v>
      </c>
      <c r="N245">
        <v>4.3839999999999997E-2</v>
      </c>
      <c r="O245">
        <v>36.970640000000003</v>
      </c>
      <c r="P245">
        <v>1.0508200000000001</v>
      </c>
      <c r="Q245">
        <v>400.40021999999999</v>
      </c>
      <c r="R245">
        <v>307.26342</v>
      </c>
      <c r="S245" t="s">
        <v>27</v>
      </c>
      <c r="T245" t="e" cm="1">
        <f t="array" ref="T245">-Inf</f>
        <v>#NAME?</v>
      </c>
      <c r="U245">
        <v>3.96E-3</v>
      </c>
      <c r="V245">
        <v>5.1700000000000001E-3</v>
      </c>
      <c r="W245">
        <v>4.5799999999999999E-3</v>
      </c>
      <c r="X245">
        <v>4.0800000000000003E-3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246.03312</v>
      </c>
      <c r="B246">
        <v>22.17747</v>
      </c>
      <c r="C246">
        <v>20.630559999999999</v>
      </c>
      <c r="D246">
        <v>20.42164</v>
      </c>
      <c r="E246">
        <v>22.191199999999998</v>
      </c>
      <c r="F246">
        <v>5.0349999999999999E-2</v>
      </c>
      <c r="G246">
        <v>0</v>
      </c>
      <c r="H246">
        <v>3.2200000000000002E-3</v>
      </c>
      <c r="I246">
        <v>0.12339</v>
      </c>
      <c r="J246">
        <v>6.6189999999999999E-2</v>
      </c>
      <c r="K246">
        <v>-1.804E-2</v>
      </c>
      <c r="L246">
        <v>0.49984000000000001</v>
      </c>
      <c r="M246">
        <v>3.8E-3</v>
      </c>
      <c r="N246">
        <v>4.3999999999999997E-2</v>
      </c>
      <c r="O246">
        <v>36.415999999999997</v>
      </c>
      <c r="P246">
        <v>0.95162000000000002</v>
      </c>
      <c r="Q246">
        <v>420.79444999999998</v>
      </c>
      <c r="R246">
        <v>307.38463999999999</v>
      </c>
      <c r="S246" t="s">
        <v>27</v>
      </c>
      <c r="T246" t="e" cm="1">
        <f t="array" ref="T246">-Inf</f>
        <v>#NAME?</v>
      </c>
      <c r="U246">
        <v>3.96E-3</v>
      </c>
      <c r="V246">
        <v>5.1700000000000001E-3</v>
      </c>
      <c r="W246">
        <v>4.5700000000000003E-3</v>
      </c>
      <c r="X246">
        <v>4.0899999999999999E-3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247.03229999999999</v>
      </c>
      <c r="B247">
        <v>22.177669999999999</v>
      </c>
      <c r="C247">
        <v>20.62941</v>
      </c>
      <c r="D247">
        <v>20.421150000000001</v>
      </c>
      <c r="E247">
        <v>22.18956</v>
      </c>
      <c r="F247">
        <v>5.0680000000000003E-2</v>
      </c>
      <c r="G247">
        <v>0</v>
      </c>
      <c r="H247">
        <v>3.3E-3</v>
      </c>
      <c r="I247">
        <v>0.12485</v>
      </c>
      <c r="J247">
        <v>5.3629999999999997E-2</v>
      </c>
      <c r="K247">
        <v>-1.7919999999999998E-2</v>
      </c>
      <c r="L247">
        <v>0.49969999999999998</v>
      </c>
      <c r="M247">
        <v>2.6700000000000001E-3</v>
      </c>
      <c r="N247">
        <v>4.4150000000000002E-2</v>
      </c>
      <c r="O247">
        <v>36.8489</v>
      </c>
      <c r="P247">
        <v>0.97258</v>
      </c>
      <c r="Q247">
        <v>340.94679000000002</v>
      </c>
      <c r="R247">
        <v>309.37079999999997</v>
      </c>
      <c r="S247" t="s">
        <v>27</v>
      </c>
      <c r="T247" t="e" cm="1">
        <f t="array" ref="T247">-Inf</f>
        <v>#NAME?</v>
      </c>
      <c r="U247">
        <v>3.96E-3</v>
      </c>
      <c r="V247">
        <v>5.1700000000000001E-3</v>
      </c>
      <c r="W247">
        <v>4.5799999999999999E-3</v>
      </c>
      <c r="X247">
        <v>4.0699999999999998E-3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248.03215</v>
      </c>
      <c r="B248">
        <v>22.17783</v>
      </c>
      <c r="C248">
        <v>20.629709999999999</v>
      </c>
      <c r="D248">
        <v>20.421060000000001</v>
      </c>
      <c r="E248">
        <v>22.189959999999999</v>
      </c>
      <c r="F248">
        <v>5.049E-2</v>
      </c>
      <c r="G248">
        <v>0</v>
      </c>
      <c r="H248">
        <v>3.0699999999999998E-3</v>
      </c>
      <c r="I248">
        <v>0.1244</v>
      </c>
      <c r="J248">
        <v>5.3120000000000001E-2</v>
      </c>
      <c r="K248">
        <v>-1.7829999999999999E-2</v>
      </c>
      <c r="L248">
        <v>0.50268999999999997</v>
      </c>
      <c r="M248">
        <v>2.6900000000000001E-3</v>
      </c>
      <c r="N248">
        <v>4.4069999999999998E-2</v>
      </c>
      <c r="O248">
        <v>36.714370000000002</v>
      </c>
      <c r="P248">
        <v>0.90678999999999998</v>
      </c>
      <c r="Q248">
        <v>337.70103</v>
      </c>
      <c r="R248">
        <v>308.24921999999998</v>
      </c>
      <c r="S248" t="s">
        <v>27</v>
      </c>
      <c r="T248" t="e" cm="1">
        <f t="array" ref="T248">-Inf</f>
        <v>#NAME?</v>
      </c>
      <c r="U248">
        <v>3.96E-3</v>
      </c>
      <c r="V248">
        <v>5.1799999999999997E-3</v>
      </c>
      <c r="W248">
        <v>4.5799999999999999E-3</v>
      </c>
      <c r="X248">
        <v>4.0699999999999998E-3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249.03251</v>
      </c>
      <c r="B249">
        <v>22.177430000000001</v>
      </c>
      <c r="C249">
        <v>20.629709999999999</v>
      </c>
      <c r="D249">
        <v>20.421610000000001</v>
      </c>
      <c r="E249">
        <v>22.19051</v>
      </c>
      <c r="F249">
        <v>5.0619999999999998E-2</v>
      </c>
      <c r="G249">
        <v>0</v>
      </c>
      <c r="H249">
        <v>3.1800000000000001E-3</v>
      </c>
      <c r="I249">
        <v>0.12377000000000001</v>
      </c>
      <c r="J249">
        <v>5.5919999999999997E-2</v>
      </c>
      <c r="K249">
        <v>-2.1669999999999998E-2</v>
      </c>
      <c r="L249">
        <v>0.49935000000000002</v>
      </c>
      <c r="M249">
        <v>3.0599999999999998E-3</v>
      </c>
      <c r="N249">
        <v>4.4060000000000002E-2</v>
      </c>
      <c r="O249">
        <v>36.530450000000002</v>
      </c>
      <c r="P249">
        <v>0.93857999999999997</v>
      </c>
      <c r="Q249">
        <v>355.55412999999999</v>
      </c>
      <c r="R249">
        <v>309.01319000000001</v>
      </c>
      <c r="S249" t="s">
        <v>27</v>
      </c>
      <c r="T249" t="e" cm="1">
        <f t="array" ref="T249">-Inf</f>
        <v>#NAME?</v>
      </c>
      <c r="U249">
        <v>3.9500000000000004E-3</v>
      </c>
      <c r="V249">
        <v>5.1700000000000001E-3</v>
      </c>
      <c r="W249">
        <v>4.5700000000000003E-3</v>
      </c>
      <c r="X249">
        <v>4.0699999999999998E-3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250.03294</v>
      </c>
      <c r="B250">
        <v>22.178699999999999</v>
      </c>
      <c r="C250">
        <v>20.630980000000001</v>
      </c>
      <c r="D250">
        <v>20.4209</v>
      </c>
      <c r="E250">
        <v>22.191109999999998</v>
      </c>
      <c r="F250">
        <v>5.0410000000000003E-2</v>
      </c>
      <c r="G250">
        <v>0</v>
      </c>
      <c r="H250">
        <v>3.5500000000000002E-3</v>
      </c>
      <c r="I250">
        <v>0.1255</v>
      </c>
      <c r="J250">
        <v>6.9159999999999999E-2</v>
      </c>
      <c r="K250">
        <v>-1.8460000000000001E-2</v>
      </c>
      <c r="L250">
        <v>0.50068999999999997</v>
      </c>
      <c r="M250">
        <v>3.5899999999999999E-3</v>
      </c>
      <c r="N250">
        <v>4.4299999999999999E-2</v>
      </c>
      <c r="O250">
        <v>37.039259999999999</v>
      </c>
      <c r="P250">
        <v>1.04887</v>
      </c>
      <c r="Q250">
        <v>439.73849000000001</v>
      </c>
      <c r="R250">
        <v>307.76107999999999</v>
      </c>
      <c r="S250" t="s">
        <v>27</v>
      </c>
      <c r="T250" t="e" cm="1">
        <f t="array" ref="T250">-Inf</f>
        <v>#NAME?</v>
      </c>
      <c r="U250">
        <v>3.96E-3</v>
      </c>
      <c r="V250">
        <v>5.1700000000000001E-3</v>
      </c>
      <c r="W250">
        <v>4.5799999999999999E-3</v>
      </c>
      <c r="X250">
        <v>4.0899999999999999E-3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251.03349</v>
      </c>
      <c r="B251">
        <v>22.178059999999999</v>
      </c>
      <c r="C251">
        <v>20.630459999999999</v>
      </c>
      <c r="D251">
        <v>20.421050000000001</v>
      </c>
      <c r="E251">
        <v>22.189720000000001</v>
      </c>
      <c r="F251">
        <v>5.0549999999999998E-2</v>
      </c>
      <c r="G251">
        <v>0</v>
      </c>
      <c r="H251">
        <v>3.3400000000000001E-3</v>
      </c>
      <c r="I251">
        <v>0.12468</v>
      </c>
      <c r="J251">
        <v>6.0839999999999998E-2</v>
      </c>
      <c r="K251">
        <v>-1.9400000000000001E-2</v>
      </c>
      <c r="L251">
        <v>0.50212000000000001</v>
      </c>
      <c r="M251">
        <v>2.97E-3</v>
      </c>
      <c r="N251">
        <v>4.428E-2</v>
      </c>
      <c r="O251">
        <v>36.79889</v>
      </c>
      <c r="P251">
        <v>0.98685999999999996</v>
      </c>
      <c r="Q251">
        <v>386.81533999999999</v>
      </c>
      <c r="R251">
        <v>308.62243000000001</v>
      </c>
      <c r="S251" t="s">
        <v>27</v>
      </c>
      <c r="T251" t="e" cm="1">
        <f t="array" ref="T251">-Inf</f>
        <v>#NAME?</v>
      </c>
      <c r="U251">
        <v>3.96E-3</v>
      </c>
      <c r="V251">
        <v>5.1700000000000001E-3</v>
      </c>
      <c r="W251">
        <v>4.5799999999999999E-3</v>
      </c>
      <c r="X251">
        <v>4.0800000000000003E-3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252.03548000000001</v>
      </c>
      <c r="B252">
        <v>22.17764</v>
      </c>
      <c r="C252">
        <v>20.629940000000001</v>
      </c>
      <c r="D252">
        <v>20.421769999999999</v>
      </c>
      <c r="E252">
        <v>22.19059</v>
      </c>
      <c r="F252">
        <v>5.0389999999999997E-2</v>
      </c>
      <c r="G252">
        <v>0</v>
      </c>
      <c r="H252">
        <v>3.48E-3</v>
      </c>
      <c r="I252">
        <v>0.12425</v>
      </c>
      <c r="J252">
        <v>5.8999999999999997E-2</v>
      </c>
      <c r="K252">
        <v>-1.9179999999999999E-2</v>
      </c>
      <c r="L252">
        <v>0.50297000000000003</v>
      </c>
      <c r="M252">
        <v>3.2000000000000002E-3</v>
      </c>
      <c r="N252">
        <v>4.3880000000000002E-2</v>
      </c>
      <c r="O252">
        <v>36.672199999999997</v>
      </c>
      <c r="P252">
        <v>1.02565</v>
      </c>
      <c r="Q252">
        <v>375.08285999999998</v>
      </c>
      <c r="R252">
        <v>307.65803</v>
      </c>
      <c r="S252" t="s">
        <v>27</v>
      </c>
      <c r="T252" t="e" cm="1">
        <f t="array" ref="T252">-Inf</f>
        <v>#NAME?</v>
      </c>
      <c r="U252">
        <v>3.96E-3</v>
      </c>
      <c r="V252">
        <v>5.1799999999999997E-3</v>
      </c>
      <c r="W252">
        <v>4.5799999999999999E-3</v>
      </c>
      <c r="X252">
        <v>4.0800000000000003E-3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253.03586000000001</v>
      </c>
      <c r="B253">
        <v>22.178090000000001</v>
      </c>
      <c r="C253">
        <v>20.63053</v>
      </c>
      <c r="D253">
        <v>20.421050000000001</v>
      </c>
      <c r="E253">
        <v>22.19153</v>
      </c>
      <c r="F253">
        <v>5.04E-2</v>
      </c>
      <c r="G253">
        <v>0</v>
      </c>
      <c r="H253">
        <v>3.0899999999999999E-3</v>
      </c>
      <c r="I253">
        <v>0.1237</v>
      </c>
      <c r="J253">
        <v>6.4310000000000006E-2</v>
      </c>
      <c r="K253">
        <v>-1.7479999999999999E-2</v>
      </c>
      <c r="L253">
        <v>0.49919000000000002</v>
      </c>
      <c r="M253">
        <v>3.62E-3</v>
      </c>
      <c r="N253">
        <v>4.4170000000000001E-2</v>
      </c>
      <c r="O253">
        <v>36.509520000000002</v>
      </c>
      <c r="P253">
        <v>0.91273000000000004</v>
      </c>
      <c r="Q253">
        <v>408.87866000000002</v>
      </c>
      <c r="R253">
        <v>307.71962000000002</v>
      </c>
      <c r="S253" t="s">
        <v>27</v>
      </c>
      <c r="T253" t="e" cm="1">
        <f t="array" ref="T253">-Inf</f>
        <v>#NAME?</v>
      </c>
      <c r="U253">
        <v>3.96E-3</v>
      </c>
      <c r="V253">
        <v>5.1700000000000001E-3</v>
      </c>
      <c r="W253">
        <v>4.5700000000000003E-3</v>
      </c>
      <c r="X253">
        <v>4.0899999999999999E-3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254.03567000000001</v>
      </c>
      <c r="B254">
        <v>22.178809999999999</v>
      </c>
      <c r="C254">
        <v>20.629480000000001</v>
      </c>
      <c r="D254">
        <v>20.422619999999998</v>
      </c>
      <c r="E254">
        <v>22.191310000000001</v>
      </c>
      <c r="F254">
        <v>5.0369999999999998E-2</v>
      </c>
      <c r="G254">
        <v>0</v>
      </c>
      <c r="H254">
        <v>3.2599999999999999E-3</v>
      </c>
      <c r="I254">
        <v>0.12379</v>
      </c>
      <c r="J254">
        <v>6.4449999999999993E-2</v>
      </c>
      <c r="K254">
        <v>-1.5970000000000002E-2</v>
      </c>
      <c r="L254">
        <v>0.50092000000000003</v>
      </c>
      <c r="M254">
        <v>3.3700000000000002E-3</v>
      </c>
      <c r="N254">
        <v>4.3589999999999997E-2</v>
      </c>
      <c r="O254">
        <v>36.534260000000003</v>
      </c>
      <c r="P254">
        <v>0.96123999999999998</v>
      </c>
      <c r="Q254">
        <v>409.77476999999999</v>
      </c>
      <c r="R254">
        <v>307.52850000000001</v>
      </c>
      <c r="S254" t="s">
        <v>27</v>
      </c>
      <c r="T254" t="e" cm="1">
        <f t="array" ref="T254">-Inf</f>
        <v>#NAME?</v>
      </c>
      <c r="U254">
        <v>3.9699999999999996E-3</v>
      </c>
      <c r="V254">
        <v>5.1700000000000001E-3</v>
      </c>
      <c r="W254">
        <v>4.5700000000000003E-3</v>
      </c>
      <c r="X254">
        <v>4.0899999999999999E-3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255.03657999999999</v>
      </c>
      <c r="B255">
        <v>22.177959999999999</v>
      </c>
      <c r="C255">
        <v>20.63025</v>
      </c>
      <c r="D255">
        <v>20.42231</v>
      </c>
      <c r="E255">
        <v>22.192039999999999</v>
      </c>
      <c r="F255">
        <v>5.0630000000000001E-2</v>
      </c>
      <c r="G255">
        <v>0</v>
      </c>
      <c r="H255">
        <v>3.5300000000000002E-3</v>
      </c>
      <c r="I255">
        <v>0.12469</v>
      </c>
      <c r="J255">
        <v>5.0110000000000002E-2</v>
      </c>
      <c r="K255">
        <v>-2.0119999999999999E-2</v>
      </c>
      <c r="L255">
        <v>0.50080000000000002</v>
      </c>
      <c r="M255">
        <v>2.9499999999999999E-3</v>
      </c>
      <c r="N255">
        <v>4.4040000000000003E-2</v>
      </c>
      <c r="O255">
        <v>36.801870000000001</v>
      </c>
      <c r="P255">
        <v>1.04175</v>
      </c>
      <c r="Q255">
        <v>318.58199999999999</v>
      </c>
      <c r="R255">
        <v>309.07812999999999</v>
      </c>
      <c r="S255" t="s">
        <v>27</v>
      </c>
      <c r="T255" t="e" cm="1">
        <f t="array" ref="T255">-Inf</f>
        <v>#NAME?</v>
      </c>
      <c r="U255">
        <v>3.96E-3</v>
      </c>
      <c r="V255">
        <v>5.1700000000000001E-3</v>
      </c>
      <c r="W255">
        <v>4.5799999999999999E-3</v>
      </c>
      <c r="X255">
        <v>4.0699999999999998E-3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256.03651000000002</v>
      </c>
      <c r="B256">
        <v>22.17906</v>
      </c>
      <c r="C256">
        <v>20.630839999999999</v>
      </c>
      <c r="D256">
        <v>20.421559999999999</v>
      </c>
      <c r="E256">
        <v>22.19115</v>
      </c>
      <c r="F256">
        <v>5.0680000000000003E-2</v>
      </c>
      <c r="G256">
        <v>0</v>
      </c>
      <c r="H256">
        <v>3.2100000000000002E-3</v>
      </c>
      <c r="I256">
        <v>0.12415</v>
      </c>
      <c r="J256">
        <v>5.6899999999999999E-2</v>
      </c>
      <c r="K256">
        <v>-1.7420000000000001E-2</v>
      </c>
      <c r="L256">
        <v>0.50134999999999996</v>
      </c>
      <c r="M256">
        <v>2.8800000000000002E-3</v>
      </c>
      <c r="N256">
        <v>4.437E-2</v>
      </c>
      <c r="O256">
        <v>36.642229999999998</v>
      </c>
      <c r="P256">
        <v>0.94630000000000003</v>
      </c>
      <c r="Q256">
        <v>361.79338999999999</v>
      </c>
      <c r="R256">
        <v>309.40607</v>
      </c>
      <c r="S256" t="s">
        <v>27</v>
      </c>
      <c r="T256" t="e" cm="1">
        <f t="array" ref="T256">-Inf</f>
        <v>#NAME?</v>
      </c>
      <c r="U256">
        <v>3.96E-3</v>
      </c>
      <c r="V256">
        <v>5.1700000000000001E-3</v>
      </c>
      <c r="W256">
        <v>4.5799999999999999E-3</v>
      </c>
      <c r="X256">
        <v>4.0800000000000003E-3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257.03651000000002</v>
      </c>
      <c r="B257">
        <v>22.177949999999999</v>
      </c>
      <c r="C257">
        <v>20.6309</v>
      </c>
      <c r="D257">
        <v>20.42202</v>
      </c>
      <c r="E257">
        <v>22.190539999999999</v>
      </c>
      <c r="F257">
        <v>5.0909999999999997E-2</v>
      </c>
      <c r="G257">
        <v>0</v>
      </c>
      <c r="H257">
        <v>3.7299999999999998E-3</v>
      </c>
      <c r="I257">
        <v>0.12468</v>
      </c>
      <c r="J257">
        <v>6.5310000000000007E-2</v>
      </c>
      <c r="K257">
        <v>-2.1299999999999999E-2</v>
      </c>
      <c r="L257">
        <v>0.49911</v>
      </c>
      <c r="M257">
        <v>3.4399999999999999E-3</v>
      </c>
      <c r="N257">
        <v>4.4479999999999999E-2</v>
      </c>
      <c r="O257">
        <v>36.79777</v>
      </c>
      <c r="P257">
        <v>1.10015</v>
      </c>
      <c r="Q257">
        <v>415.26053999999999</v>
      </c>
      <c r="R257">
        <v>310.80604</v>
      </c>
      <c r="S257" t="s">
        <v>27</v>
      </c>
      <c r="T257" t="e" cm="1">
        <f t="array" ref="T257">-Inf</f>
        <v>#NAME?</v>
      </c>
      <c r="U257">
        <v>3.9500000000000004E-3</v>
      </c>
      <c r="V257">
        <v>5.1700000000000001E-3</v>
      </c>
      <c r="W257">
        <v>4.5799999999999999E-3</v>
      </c>
      <c r="X257">
        <v>4.0899999999999999E-3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258.03730999999999</v>
      </c>
      <c r="B258">
        <v>22.177620000000001</v>
      </c>
      <c r="C258">
        <v>20.63043</v>
      </c>
      <c r="D258">
        <v>20.42136</v>
      </c>
      <c r="E258">
        <v>22.19116</v>
      </c>
      <c r="F258">
        <v>5.0319999999999997E-2</v>
      </c>
      <c r="G258">
        <v>0</v>
      </c>
      <c r="H258">
        <v>2.9399999999999999E-3</v>
      </c>
      <c r="I258">
        <v>0.12371</v>
      </c>
      <c r="J258">
        <v>5.6120000000000003E-2</v>
      </c>
      <c r="K258">
        <v>-1.5259999999999999E-2</v>
      </c>
      <c r="L258">
        <v>0.50078999999999996</v>
      </c>
      <c r="M258">
        <v>3.1800000000000001E-3</v>
      </c>
      <c r="N258">
        <v>4.4010000000000001E-2</v>
      </c>
      <c r="O258">
        <v>36.512070000000001</v>
      </c>
      <c r="P258">
        <v>0.86806000000000005</v>
      </c>
      <c r="Q258">
        <v>356.81644999999997</v>
      </c>
      <c r="R258">
        <v>307.19204999999999</v>
      </c>
      <c r="S258" t="s">
        <v>27</v>
      </c>
      <c r="T258" t="e" cm="1">
        <f t="array" ref="T258">-Inf</f>
        <v>#NAME?</v>
      </c>
      <c r="U258">
        <v>3.9699999999999996E-3</v>
      </c>
      <c r="V258">
        <v>5.1700000000000001E-3</v>
      </c>
      <c r="W258">
        <v>4.5700000000000003E-3</v>
      </c>
      <c r="X258">
        <v>4.0699999999999998E-3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259.03816</v>
      </c>
      <c r="B259">
        <v>22.17764</v>
      </c>
      <c r="C259">
        <v>20.631070000000001</v>
      </c>
      <c r="D259">
        <v>20.421389999999999</v>
      </c>
      <c r="E259">
        <v>22.19135</v>
      </c>
      <c r="F259">
        <v>5.0099999999999999E-2</v>
      </c>
      <c r="G259">
        <v>0</v>
      </c>
      <c r="H259">
        <v>3.7000000000000002E-3</v>
      </c>
      <c r="I259">
        <v>0.12385</v>
      </c>
      <c r="J259">
        <v>6.5350000000000005E-2</v>
      </c>
      <c r="K259">
        <v>-1.6400000000000001E-2</v>
      </c>
      <c r="L259">
        <v>0.50083999999999995</v>
      </c>
      <c r="M259">
        <v>3.7499999999999999E-3</v>
      </c>
      <c r="N259">
        <v>4.3950000000000003E-2</v>
      </c>
      <c r="O259">
        <v>36.553980000000003</v>
      </c>
      <c r="P259">
        <v>1.09318</v>
      </c>
      <c r="Q259">
        <v>415.48764999999997</v>
      </c>
      <c r="R259">
        <v>305.89037999999999</v>
      </c>
      <c r="S259" t="s">
        <v>27</v>
      </c>
      <c r="T259" t="e" cm="1">
        <f t="array" ref="T259">-Inf</f>
        <v>#NAME?</v>
      </c>
      <c r="U259">
        <v>3.96E-3</v>
      </c>
      <c r="V259">
        <v>5.1700000000000001E-3</v>
      </c>
      <c r="W259">
        <v>4.5700000000000003E-3</v>
      </c>
      <c r="X259">
        <v>4.0899999999999999E-3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260.03924999999998</v>
      </c>
      <c r="B260">
        <v>22.17849</v>
      </c>
      <c r="C260">
        <v>20.63185</v>
      </c>
      <c r="D260">
        <v>20.421250000000001</v>
      </c>
      <c r="E260">
        <v>22.191120000000002</v>
      </c>
      <c r="F260">
        <v>5.015E-2</v>
      </c>
      <c r="G260">
        <v>0</v>
      </c>
      <c r="H260">
        <v>3.2499999999999999E-3</v>
      </c>
      <c r="I260">
        <v>0.12575</v>
      </c>
      <c r="J260">
        <v>5.824E-2</v>
      </c>
      <c r="K260">
        <v>-1.8880000000000001E-2</v>
      </c>
      <c r="L260">
        <v>0.50344999999999995</v>
      </c>
      <c r="M260">
        <v>3.0799999999999998E-3</v>
      </c>
      <c r="N260">
        <v>4.4179999999999997E-2</v>
      </c>
      <c r="O260">
        <v>37.11356</v>
      </c>
      <c r="P260">
        <v>0.95987</v>
      </c>
      <c r="Q260">
        <v>370.30124000000001</v>
      </c>
      <c r="R260">
        <v>306.18810000000002</v>
      </c>
      <c r="S260" t="s">
        <v>27</v>
      </c>
      <c r="T260" t="e" cm="1">
        <f t="array" ref="T260">-Inf</f>
        <v>#NAME?</v>
      </c>
      <c r="U260">
        <v>3.96E-3</v>
      </c>
      <c r="V260">
        <v>5.1799999999999997E-3</v>
      </c>
      <c r="W260">
        <v>4.5799999999999999E-3</v>
      </c>
      <c r="X260">
        <v>4.0800000000000003E-3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261.03924999999998</v>
      </c>
      <c r="B261">
        <v>22.178239999999999</v>
      </c>
      <c r="C261">
        <v>20.630960000000002</v>
      </c>
      <c r="D261">
        <v>20.420970000000001</v>
      </c>
      <c r="E261">
        <v>22.19314</v>
      </c>
      <c r="F261">
        <v>5.0610000000000002E-2</v>
      </c>
      <c r="G261">
        <v>0</v>
      </c>
      <c r="H261">
        <v>3.1099999999999999E-3</v>
      </c>
      <c r="I261">
        <v>0.12379999999999999</v>
      </c>
      <c r="J261">
        <v>6.2429999999999999E-2</v>
      </c>
      <c r="K261">
        <v>-1.6549999999999999E-2</v>
      </c>
      <c r="L261">
        <v>0.49973000000000001</v>
      </c>
      <c r="M261">
        <v>3.8899999999999998E-3</v>
      </c>
      <c r="N261">
        <v>4.446E-2</v>
      </c>
      <c r="O261">
        <v>36.53707</v>
      </c>
      <c r="P261">
        <v>0.91642000000000001</v>
      </c>
      <c r="Q261">
        <v>396.91422999999998</v>
      </c>
      <c r="R261">
        <v>308.988</v>
      </c>
      <c r="S261" t="s">
        <v>27</v>
      </c>
      <c r="T261" t="e" cm="1">
        <f t="array" ref="T261">-Inf</f>
        <v>#NAME?</v>
      </c>
      <c r="U261">
        <v>3.96E-3</v>
      </c>
      <c r="V261">
        <v>5.1700000000000001E-3</v>
      </c>
      <c r="W261">
        <v>4.5700000000000003E-3</v>
      </c>
      <c r="X261">
        <v>4.0800000000000003E-3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262.04093</v>
      </c>
      <c r="B262">
        <v>22.178190000000001</v>
      </c>
      <c r="C262">
        <v>20.630749999999999</v>
      </c>
      <c r="D262">
        <v>20.42127</v>
      </c>
      <c r="E262">
        <v>22.19182</v>
      </c>
      <c r="F262">
        <v>5.101E-2</v>
      </c>
      <c r="G262">
        <v>0</v>
      </c>
      <c r="H262">
        <v>3.5899999999999999E-3</v>
      </c>
      <c r="I262">
        <v>0.12503</v>
      </c>
      <c r="J262">
        <v>5.944E-2</v>
      </c>
      <c r="K262">
        <v>-1.9980000000000001E-2</v>
      </c>
      <c r="L262">
        <v>0.49973000000000001</v>
      </c>
      <c r="M262">
        <v>3.3899999999999998E-3</v>
      </c>
      <c r="N262">
        <v>4.4699999999999997E-2</v>
      </c>
      <c r="O262">
        <v>36.902270000000001</v>
      </c>
      <c r="P262">
        <v>1.06027</v>
      </c>
      <c r="Q262">
        <v>377.93203999999997</v>
      </c>
      <c r="R262">
        <v>311.41942</v>
      </c>
      <c r="S262" t="s">
        <v>27</v>
      </c>
      <c r="T262" t="e" cm="1">
        <f t="array" ref="T262">-Inf</f>
        <v>#NAME?</v>
      </c>
      <c r="U262">
        <v>3.96E-3</v>
      </c>
      <c r="V262">
        <v>5.1700000000000001E-3</v>
      </c>
      <c r="W262">
        <v>4.5799999999999999E-3</v>
      </c>
      <c r="X262">
        <v>4.0800000000000003E-3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263.04127999999997</v>
      </c>
      <c r="B263">
        <v>22.178290000000001</v>
      </c>
      <c r="C263">
        <v>20.631060000000002</v>
      </c>
      <c r="D263">
        <v>20.421530000000001</v>
      </c>
      <c r="E263">
        <v>22.192060000000001</v>
      </c>
      <c r="F263">
        <v>5.049E-2</v>
      </c>
      <c r="G263">
        <v>0</v>
      </c>
      <c r="H263">
        <v>3.8899999999999998E-3</v>
      </c>
      <c r="I263">
        <v>0.12446</v>
      </c>
      <c r="J263">
        <v>4.8660000000000002E-2</v>
      </c>
      <c r="K263">
        <v>-2.0420000000000001E-2</v>
      </c>
      <c r="L263">
        <v>0.50194000000000005</v>
      </c>
      <c r="M263">
        <v>2.8E-3</v>
      </c>
      <c r="N263">
        <v>4.4249999999999998E-2</v>
      </c>
      <c r="O263">
        <v>36.732109999999999</v>
      </c>
      <c r="P263">
        <v>1.1488700000000001</v>
      </c>
      <c r="Q263">
        <v>309.38645000000002</v>
      </c>
      <c r="R263">
        <v>308.22228999999999</v>
      </c>
      <c r="S263" t="s">
        <v>27</v>
      </c>
      <c r="T263" t="e" cm="1">
        <f t="array" ref="T263">-Inf</f>
        <v>#NAME?</v>
      </c>
      <c r="U263">
        <v>3.9500000000000004E-3</v>
      </c>
      <c r="V263">
        <v>5.1700000000000001E-3</v>
      </c>
      <c r="W263">
        <v>4.5799999999999999E-3</v>
      </c>
      <c r="X263">
        <v>4.0600000000000002E-3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264.04151000000002</v>
      </c>
      <c r="B264">
        <v>22.177820000000001</v>
      </c>
      <c r="C264">
        <v>20.63165</v>
      </c>
      <c r="D264">
        <v>20.421769999999999</v>
      </c>
      <c r="E264">
        <v>22.192250000000001</v>
      </c>
      <c r="F264">
        <v>5.0700000000000002E-2</v>
      </c>
      <c r="G264">
        <v>0</v>
      </c>
      <c r="H264">
        <v>3.1900000000000001E-3</v>
      </c>
      <c r="I264">
        <v>0.12401</v>
      </c>
      <c r="J264">
        <v>5.5800000000000002E-2</v>
      </c>
      <c r="K264">
        <v>-1.6199999999999999E-2</v>
      </c>
      <c r="L264">
        <v>0.50185000000000002</v>
      </c>
      <c r="M264">
        <v>3.3700000000000002E-3</v>
      </c>
      <c r="N264">
        <v>4.4510000000000001E-2</v>
      </c>
      <c r="O264">
        <v>36.599110000000003</v>
      </c>
      <c r="P264">
        <v>0.94069999999999998</v>
      </c>
      <c r="Q264">
        <v>354.80356</v>
      </c>
      <c r="R264">
        <v>309.52373</v>
      </c>
      <c r="S264" t="s">
        <v>27</v>
      </c>
      <c r="T264" t="e" cm="1">
        <f t="array" ref="T264">-Inf</f>
        <v>#NAME?</v>
      </c>
      <c r="U264">
        <v>3.96E-3</v>
      </c>
      <c r="V264">
        <v>5.1700000000000001E-3</v>
      </c>
      <c r="W264">
        <v>4.5799999999999999E-3</v>
      </c>
      <c r="X264">
        <v>4.0699999999999998E-3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265.04196000000002</v>
      </c>
      <c r="B265">
        <v>22.177379999999999</v>
      </c>
      <c r="C265">
        <v>20.631319999999999</v>
      </c>
      <c r="D265">
        <v>20.421769999999999</v>
      </c>
      <c r="E265">
        <v>22.192450000000001</v>
      </c>
      <c r="F265">
        <v>5.0849999999999999E-2</v>
      </c>
      <c r="G265">
        <v>0</v>
      </c>
      <c r="H265">
        <v>2.7000000000000001E-3</v>
      </c>
      <c r="I265">
        <v>0.12445000000000001</v>
      </c>
      <c r="J265">
        <v>5.5289999999999999E-2</v>
      </c>
      <c r="K265">
        <v>-2.0400000000000001E-2</v>
      </c>
      <c r="L265">
        <v>0.50283999999999995</v>
      </c>
      <c r="M265">
        <v>3.49E-3</v>
      </c>
      <c r="N265">
        <v>4.4580000000000002E-2</v>
      </c>
      <c r="O265">
        <v>36.731209999999997</v>
      </c>
      <c r="P265">
        <v>0.79703999999999997</v>
      </c>
      <c r="Q265">
        <v>351.52492000000001</v>
      </c>
      <c r="R265">
        <v>310.47325999999998</v>
      </c>
      <c r="S265" t="s">
        <v>27</v>
      </c>
      <c r="T265" t="e" cm="1">
        <f t="array" ref="T265">-Inf</f>
        <v>#NAME?</v>
      </c>
      <c r="U265">
        <v>3.9500000000000004E-3</v>
      </c>
      <c r="V265">
        <v>5.1799999999999997E-3</v>
      </c>
      <c r="W265">
        <v>4.5799999999999999E-3</v>
      </c>
      <c r="X265">
        <v>4.0699999999999998E-3</v>
      </c>
      <c r="Y265">
        <v>4.0499999999999998E-3</v>
      </c>
      <c r="Z265">
        <v>4.0000000000000001E-3</v>
      </c>
      <c r="AA265">
        <v>0</v>
      </c>
    </row>
    <row r="266" spans="1:27" x14ac:dyDescent="0.4">
      <c r="A266">
        <v>266.04307999999997</v>
      </c>
      <c r="B266">
        <v>22.177150000000001</v>
      </c>
      <c r="C266">
        <v>20.631019999999999</v>
      </c>
      <c r="D266">
        <v>20.42154</v>
      </c>
      <c r="E266">
        <v>22.191600000000001</v>
      </c>
      <c r="F266">
        <v>5.0279999999999998E-2</v>
      </c>
      <c r="G266">
        <v>0</v>
      </c>
      <c r="H266">
        <v>2.9499999999999999E-3</v>
      </c>
      <c r="I266">
        <v>0.12540999999999999</v>
      </c>
      <c r="J266">
        <v>5.6919999999999998E-2</v>
      </c>
      <c r="K266">
        <v>-1.8780000000000002E-2</v>
      </c>
      <c r="L266">
        <v>0.50102000000000002</v>
      </c>
      <c r="M266">
        <v>3.4399999999999999E-3</v>
      </c>
      <c r="N266">
        <v>4.4060000000000002E-2</v>
      </c>
      <c r="O266">
        <v>37.012459999999997</v>
      </c>
      <c r="P266">
        <v>0.87026999999999999</v>
      </c>
      <c r="Q266">
        <v>361.86538999999999</v>
      </c>
      <c r="R266">
        <v>306.99630000000002</v>
      </c>
      <c r="S266" t="s">
        <v>27</v>
      </c>
      <c r="T266" t="e" cm="1">
        <f t="array" ref="T266">-Inf</f>
        <v>#NAME?</v>
      </c>
      <c r="U266">
        <v>3.96E-3</v>
      </c>
      <c r="V266">
        <v>5.1700000000000001E-3</v>
      </c>
      <c r="W266">
        <v>4.5799999999999999E-3</v>
      </c>
      <c r="X266">
        <v>4.0800000000000003E-3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267.04226999999997</v>
      </c>
      <c r="B267">
        <v>22.178439999999998</v>
      </c>
      <c r="C267">
        <v>20.631060000000002</v>
      </c>
      <c r="D267">
        <v>20.421890000000001</v>
      </c>
      <c r="E267">
        <v>22.191459999999999</v>
      </c>
      <c r="F267">
        <v>5.092E-2</v>
      </c>
      <c r="G267">
        <v>0</v>
      </c>
      <c r="H267">
        <v>2.8500000000000001E-3</v>
      </c>
      <c r="I267">
        <v>0.12531</v>
      </c>
      <c r="J267">
        <v>4.7600000000000003E-2</v>
      </c>
      <c r="K267">
        <v>-2.146E-2</v>
      </c>
      <c r="L267">
        <v>0.49980999999999998</v>
      </c>
      <c r="M267">
        <v>2.5899999999999999E-3</v>
      </c>
      <c r="N267">
        <v>4.4560000000000002E-2</v>
      </c>
      <c r="O267">
        <v>36.984690000000001</v>
      </c>
      <c r="P267">
        <v>0.84199999999999997</v>
      </c>
      <c r="Q267">
        <v>302.66428000000002</v>
      </c>
      <c r="R267">
        <v>310.89296000000002</v>
      </c>
      <c r="S267" t="s">
        <v>27</v>
      </c>
      <c r="T267" t="e" cm="1">
        <f t="array" ref="T267">-Inf</f>
        <v>#NAME?</v>
      </c>
      <c r="U267">
        <v>3.9500000000000004E-3</v>
      </c>
      <c r="V267">
        <v>5.1700000000000001E-3</v>
      </c>
      <c r="W267">
        <v>4.5799999999999999E-3</v>
      </c>
      <c r="X267">
        <v>4.0600000000000002E-3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268.04259000000002</v>
      </c>
      <c r="B268">
        <v>22.178540000000002</v>
      </c>
      <c r="C268">
        <v>20.630980000000001</v>
      </c>
      <c r="D268">
        <v>20.421890000000001</v>
      </c>
      <c r="E268">
        <v>22.19089</v>
      </c>
      <c r="F268">
        <v>5.015E-2</v>
      </c>
      <c r="G268">
        <v>0</v>
      </c>
      <c r="H268">
        <v>3.4199999999999999E-3</v>
      </c>
      <c r="I268">
        <v>0.12397</v>
      </c>
      <c r="J268">
        <v>5.638E-2</v>
      </c>
      <c r="K268">
        <v>-2.0299999999999999E-2</v>
      </c>
      <c r="L268">
        <v>0.50231999999999999</v>
      </c>
      <c r="M268">
        <v>2.9099999999999998E-3</v>
      </c>
      <c r="N268">
        <v>4.3860000000000003E-2</v>
      </c>
      <c r="O268">
        <v>36.58699</v>
      </c>
      <c r="P268">
        <v>1.00797</v>
      </c>
      <c r="Q268">
        <v>358.46197999999998</v>
      </c>
      <c r="R268">
        <v>306.16532000000001</v>
      </c>
      <c r="S268" t="s">
        <v>27</v>
      </c>
      <c r="T268" t="e" cm="1">
        <f t="array" ref="T268">-Inf</f>
        <v>#NAME?</v>
      </c>
      <c r="U268">
        <v>3.96E-3</v>
      </c>
      <c r="V268">
        <v>5.1700000000000001E-3</v>
      </c>
      <c r="W268">
        <v>4.5799999999999999E-3</v>
      </c>
      <c r="X268">
        <v>4.0699999999999998E-3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269.04288000000003</v>
      </c>
      <c r="B269">
        <v>22.1783</v>
      </c>
      <c r="C269">
        <v>20.631319999999999</v>
      </c>
      <c r="D269">
        <v>20.421790000000001</v>
      </c>
      <c r="E269">
        <v>22.191770000000002</v>
      </c>
      <c r="F269">
        <v>5.101E-2</v>
      </c>
      <c r="G269">
        <v>0</v>
      </c>
      <c r="H269">
        <v>3.1700000000000001E-3</v>
      </c>
      <c r="I269">
        <v>0.1263</v>
      </c>
      <c r="J269">
        <v>6.9519999999999998E-2</v>
      </c>
      <c r="K269">
        <v>-1.8069999999999999E-2</v>
      </c>
      <c r="L269">
        <v>0.50205999999999995</v>
      </c>
      <c r="M269">
        <v>3.9199999999999999E-3</v>
      </c>
      <c r="N269">
        <v>4.471E-2</v>
      </c>
      <c r="O269">
        <v>37.276809999999998</v>
      </c>
      <c r="P269">
        <v>0.93605000000000005</v>
      </c>
      <c r="Q269">
        <v>441.98725999999999</v>
      </c>
      <c r="R269">
        <v>311.43754000000001</v>
      </c>
      <c r="S269" t="s">
        <v>27</v>
      </c>
      <c r="T269" t="e" cm="1">
        <f t="array" ref="T269">-Inf</f>
        <v>#NAME?</v>
      </c>
      <c r="U269">
        <v>3.96E-3</v>
      </c>
      <c r="V269">
        <v>5.1700000000000001E-3</v>
      </c>
      <c r="W269">
        <v>4.5900000000000003E-3</v>
      </c>
      <c r="X269">
        <v>4.0899999999999999E-3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270.04340999999999</v>
      </c>
      <c r="B270">
        <v>22.178660000000001</v>
      </c>
      <c r="C270">
        <v>20.63063</v>
      </c>
      <c r="D270">
        <v>20.422160000000002</v>
      </c>
      <c r="E270">
        <v>22.19079</v>
      </c>
      <c r="F270">
        <v>5.033E-2</v>
      </c>
      <c r="G270">
        <v>0</v>
      </c>
      <c r="H270">
        <v>3.32E-3</v>
      </c>
      <c r="I270">
        <v>0.12506</v>
      </c>
      <c r="J270">
        <v>6.0699999999999997E-2</v>
      </c>
      <c r="K270">
        <v>-1.538E-2</v>
      </c>
      <c r="L270">
        <v>0.50238000000000005</v>
      </c>
      <c r="M270">
        <v>3.0799999999999998E-3</v>
      </c>
      <c r="N270">
        <v>4.3889999999999998E-2</v>
      </c>
      <c r="O270">
        <v>36.911059999999999</v>
      </c>
      <c r="P270">
        <v>0.98004000000000002</v>
      </c>
      <c r="Q270">
        <v>385.91095000000001</v>
      </c>
      <c r="R270">
        <v>307.29476</v>
      </c>
      <c r="S270" t="s">
        <v>27</v>
      </c>
      <c r="T270" t="e" cm="1">
        <f t="array" ref="T270">-Inf</f>
        <v>#NAME?</v>
      </c>
      <c r="U270">
        <v>3.9699999999999996E-3</v>
      </c>
      <c r="V270">
        <v>5.1700000000000001E-3</v>
      </c>
      <c r="W270">
        <v>4.5799999999999999E-3</v>
      </c>
      <c r="X270">
        <v>4.0800000000000003E-3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271.04604999999998</v>
      </c>
      <c r="B271">
        <v>22.178100000000001</v>
      </c>
      <c r="C271">
        <v>20.631440000000001</v>
      </c>
      <c r="D271">
        <v>20.421579999999999</v>
      </c>
      <c r="E271">
        <v>22.192260000000001</v>
      </c>
      <c r="F271">
        <v>5.0639999999999998E-2</v>
      </c>
      <c r="G271">
        <v>0</v>
      </c>
      <c r="H271">
        <v>3.0000000000000001E-3</v>
      </c>
      <c r="I271">
        <v>0.12358</v>
      </c>
      <c r="J271">
        <v>5.3370000000000001E-2</v>
      </c>
      <c r="K271">
        <v>-2.2190000000000001E-2</v>
      </c>
      <c r="L271">
        <v>0.50273000000000001</v>
      </c>
      <c r="M271">
        <v>3.16E-3</v>
      </c>
      <c r="N271">
        <v>4.4450000000000003E-2</v>
      </c>
      <c r="O271">
        <v>36.473869999999998</v>
      </c>
      <c r="P271">
        <v>0.88548000000000004</v>
      </c>
      <c r="Q271">
        <v>339.35079999999999</v>
      </c>
      <c r="R271">
        <v>309.15703000000002</v>
      </c>
      <c r="S271" t="s">
        <v>27</v>
      </c>
      <c r="T271" t="e" cm="1">
        <f t="array" ref="T271">-Inf</f>
        <v>#NAME?</v>
      </c>
      <c r="U271">
        <v>3.9500000000000004E-3</v>
      </c>
      <c r="V271">
        <v>5.1799999999999997E-3</v>
      </c>
      <c r="W271">
        <v>4.5700000000000003E-3</v>
      </c>
      <c r="X271">
        <v>4.0699999999999998E-3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272.04687999999999</v>
      </c>
      <c r="B272">
        <v>22.177969999999998</v>
      </c>
      <c r="C272">
        <v>20.631239999999998</v>
      </c>
      <c r="D272">
        <v>20.421779999999998</v>
      </c>
      <c r="E272">
        <v>22.192820000000001</v>
      </c>
      <c r="F272">
        <v>5.042E-2</v>
      </c>
      <c r="G272">
        <v>0</v>
      </c>
      <c r="H272">
        <v>2.9299999999999999E-3</v>
      </c>
      <c r="I272">
        <v>0.12576000000000001</v>
      </c>
      <c r="J272">
        <v>5.9839999999999997E-2</v>
      </c>
      <c r="K272">
        <v>-2.23E-2</v>
      </c>
      <c r="L272">
        <v>0.50105</v>
      </c>
      <c r="M272">
        <v>3.7200000000000002E-3</v>
      </c>
      <c r="N272">
        <v>4.4179999999999997E-2</v>
      </c>
      <c r="O272">
        <v>37.11694</v>
      </c>
      <c r="P272">
        <v>0.86546000000000001</v>
      </c>
      <c r="Q272">
        <v>380.45251999999999</v>
      </c>
      <c r="R272">
        <v>307.85032000000001</v>
      </c>
      <c r="S272" t="s">
        <v>27</v>
      </c>
      <c r="T272" t="e" cm="1">
        <f t="array" ref="T272">-Inf</f>
        <v>#NAME?</v>
      </c>
      <c r="U272">
        <v>3.9500000000000004E-3</v>
      </c>
      <c r="V272">
        <v>5.1700000000000001E-3</v>
      </c>
      <c r="W272">
        <v>4.5799999999999999E-3</v>
      </c>
      <c r="X272">
        <v>4.0800000000000003E-3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273.04890999999998</v>
      </c>
      <c r="B273">
        <v>22.176819999999999</v>
      </c>
      <c r="C273">
        <v>20.631039999999999</v>
      </c>
      <c r="D273">
        <v>20.421330000000001</v>
      </c>
      <c r="E273">
        <v>22.192450000000001</v>
      </c>
      <c r="F273">
        <v>5.0610000000000002E-2</v>
      </c>
      <c r="G273">
        <v>0</v>
      </c>
      <c r="H273">
        <v>2.98E-3</v>
      </c>
      <c r="I273">
        <v>0.12227</v>
      </c>
      <c r="J273">
        <v>5.6070000000000002E-2</v>
      </c>
      <c r="K273">
        <v>-1.7919999999999998E-2</v>
      </c>
      <c r="L273">
        <v>0.50031999999999999</v>
      </c>
      <c r="M273">
        <v>3.6600000000000001E-3</v>
      </c>
      <c r="N273">
        <v>4.4389999999999999E-2</v>
      </c>
      <c r="O273">
        <v>36.087829999999997</v>
      </c>
      <c r="P273">
        <v>0.88078999999999996</v>
      </c>
      <c r="Q273">
        <v>356.51409000000001</v>
      </c>
      <c r="R273">
        <v>308.95659999999998</v>
      </c>
      <c r="S273" t="s">
        <v>27</v>
      </c>
      <c r="T273" t="e" cm="1">
        <f t="array" ref="T273">-Inf</f>
        <v>#NAME?</v>
      </c>
      <c r="U273">
        <v>3.96E-3</v>
      </c>
      <c r="V273">
        <v>5.1700000000000001E-3</v>
      </c>
      <c r="W273">
        <v>4.5700000000000003E-3</v>
      </c>
      <c r="X273">
        <v>4.0699999999999998E-3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274.04950000000002</v>
      </c>
      <c r="B274">
        <v>22.17801</v>
      </c>
      <c r="C274">
        <v>20.631550000000001</v>
      </c>
      <c r="D274">
        <v>20.42257</v>
      </c>
      <c r="E274">
        <v>22.191970000000001</v>
      </c>
      <c r="F274">
        <v>5.0819999999999997E-2</v>
      </c>
      <c r="G274">
        <v>0</v>
      </c>
      <c r="H274">
        <v>3.0799999999999998E-3</v>
      </c>
      <c r="I274">
        <v>0.12422999999999999</v>
      </c>
      <c r="J274">
        <v>5.5079999999999997E-2</v>
      </c>
      <c r="K274">
        <v>-1.8759999999999999E-2</v>
      </c>
      <c r="L274">
        <v>0.49961</v>
      </c>
      <c r="M274">
        <v>3.2200000000000002E-3</v>
      </c>
      <c r="N274">
        <v>4.4420000000000001E-2</v>
      </c>
      <c r="O274">
        <v>36.665419999999997</v>
      </c>
      <c r="P274">
        <v>0.90871000000000002</v>
      </c>
      <c r="Q274">
        <v>350.1703</v>
      </c>
      <c r="R274">
        <v>310.24776000000003</v>
      </c>
      <c r="S274" t="s">
        <v>27</v>
      </c>
      <c r="T274" t="e" cm="1">
        <f t="array" ref="T274">-Inf</f>
        <v>#NAME?</v>
      </c>
      <c r="U274">
        <v>3.96E-3</v>
      </c>
      <c r="V274">
        <v>5.1700000000000001E-3</v>
      </c>
      <c r="W274">
        <v>4.5799999999999999E-3</v>
      </c>
      <c r="X274">
        <v>4.0699999999999998E-3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275.05313000000001</v>
      </c>
      <c r="B275">
        <v>22.17897</v>
      </c>
      <c r="C275">
        <v>20.6313</v>
      </c>
      <c r="D275">
        <v>20.421679999999999</v>
      </c>
      <c r="E275">
        <v>22.191780000000001</v>
      </c>
      <c r="F275">
        <v>5.0520000000000002E-2</v>
      </c>
      <c r="G275">
        <v>0</v>
      </c>
      <c r="H275">
        <v>3.4099999999999998E-3</v>
      </c>
      <c r="I275">
        <v>0.12548999999999999</v>
      </c>
      <c r="J275">
        <v>5.1040000000000002E-2</v>
      </c>
      <c r="K275">
        <v>-1.4670000000000001E-2</v>
      </c>
      <c r="L275">
        <v>0.50377000000000005</v>
      </c>
      <c r="M275">
        <v>2.7399999999999998E-3</v>
      </c>
      <c r="N275">
        <v>4.4299999999999999E-2</v>
      </c>
      <c r="O275">
        <v>37.037799999999997</v>
      </c>
      <c r="P275">
        <v>1.0066299999999999</v>
      </c>
      <c r="Q275">
        <v>324.48417000000001</v>
      </c>
      <c r="R275">
        <v>308.40816999999998</v>
      </c>
      <c r="S275" t="s">
        <v>27</v>
      </c>
      <c r="T275" t="e" cm="1">
        <f t="array" ref="T275">-Inf</f>
        <v>#NAME?</v>
      </c>
      <c r="U275">
        <v>3.9699999999999996E-3</v>
      </c>
      <c r="V275">
        <v>5.1799999999999997E-3</v>
      </c>
      <c r="W275">
        <v>4.5799999999999999E-3</v>
      </c>
      <c r="X275">
        <v>4.0699999999999998E-3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276.05414999999999</v>
      </c>
      <c r="B276">
        <v>22.179390000000001</v>
      </c>
      <c r="C276">
        <v>20.631540000000001</v>
      </c>
      <c r="D276">
        <v>20.422550000000001</v>
      </c>
      <c r="E276">
        <v>22.192769999999999</v>
      </c>
      <c r="F276">
        <v>5.0229999999999997E-2</v>
      </c>
      <c r="G276">
        <v>0</v>
      </c>
      <c r="H276">
        <v>3.2399999999999998E-3</v>
      </c>
      <c r="I276">
        <v>0.12558</v>
      </c>
      <c r="J276">
        <v>6.3380000000000006E-2</v>
      </c>
      <c r="K276">
        <v>-1.7309999999999999E-2</v>
      </c>
      <c r="L276">
        <v>0.50224999999999997</v>
      </c>
      <c r="M276">
        <v>3.5500000000000002E-3</v>
      </c>
      <c r="N276">
        <v>4.3909999999999998E-2</v>
      </c>
      <c r="O276">
        <v>37.063409999999998</v>
      </c>
      <c r="P276">
        <v>0.95630000000000004</v>
      </c>
      <c r="Q276">
        <v>402.97602000000001</v>
      </c>
      <c r="R276">
        <v>306.66856000000001</v>
      </c>
      <c r="S276" t="s">
        <v>27</v>
      </c>
      <c r="T276" t="e" cm="1">
        <f t="array" ref="T276">-Inf</f>
        <v>#NAME?</v>
      </c>
      <c r="U276">
        <v>3.96E-3</v>
      </c>
      <c r="V276">
        <v>5.1700000000000001E-3</v>
      </c>
      <c r="W276">
        <v>4.5799999999999999E-3</v>
      </c>
      <c r="X276">
        <v>4.0800000000000003E-3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277.05448999999999</v>
      </c>
      <c r="B277">
        <v>22.178989999999999</v>
      </c>
      <c r="C277">
        <v>20.631799999999998</v>
      </c>
      <c r="D277">
        <v>20.42155</v>
      </c>
      <c r="E277">
        <v>22.191089999999999</v>
      </c>
      <c r="F277">
        <v>5.0310000000000001E-2</v>
      </c>
      <c r="G277">
        <v>0</v>
      </c>
      <c r="H277">
        <v>2.96E-3</v>
      </c>
      <c r="I277">
        <v>0.12457</v>
      </c>
      <c r="J277">
        <v>5.348E-2</v>
      </c>
      <c r="K277">
        <v>-1.7909999999999999E-2</v>
      </c>
      <c r="L277">
        <v>0.50134999999999996</v>
      </c>
      <c r="M277">
        <v>2.7100000000000002E-3</v>
      </c>
      <c r="N277">
        <v>4.4249999999999998E-2</v>
      </c>
      <c r="O277">
        <v>36.766289999999998</v>
      </c>
      <c r="P277">
        <v>0.87231999999999998</v>
      </c>
      <c r="Q277">
        <v>339.99398000000002</v>
      </c>
      <c r="R277">
        <v>307.13785000000001</v>
      </c>
      <c r="S277" t="s">
        <v>27</v>
      </c>
      <c r="T277" t="e" cm="1">
        <f t="array" ref="T277">-Inf</f>
        <v>#NAME?</v>
      </c>
      <c r="U277">
        <v>3.96E-3</v>
      </c>
      <c r="V277">
        <v>5.1700000000000001E-3</v>
      </c>
      <c r="W277">
        <v>4.5799999999999999E-3</v>
      </c>
      <c r="X277">
        <v>4.0699999999999998E-3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278.05536000000001</v>
      </c>
      <c r="B278">
        <v>22.178930000000001</v>
      </c>
      <c r="C278">
        <v>20.632470000000001</v>
      </c>
      <c r="D278">
        <v>20.421620000000001</v>
      </c>
      <c r="E278">
        <v>22.192129999999999</v>
      </c>
      <c r="F278">
        <v>5.0090000000000003E-2</v>
      </c>
      <c r="G278">
        <v>0</v>
      </c>
      <c r="H278">
        <v>3.5300000000000002E-3</v>
      </c>
      <c r="I278">
        <v>0.12402000000000001</v>
      </c>
      <c r="J278">
        <v>7.1480000000000002E-2</v>
      </c>
      <c r="K278">
        <v>-1.7260000000000001E-2</v>
      </c>
      <c r="L278">
        <v>0.50166999999999995</v>
      </c>
      <c r="M278">
        <v>3.9500000000000004E-3</v>
      </c>
      <c r="N278">
        <v>4.4179999999999997E-2</v>
      </c>
      <c r="O278">
        <v>36.601959999999998</v>
      </c>
      <c r="P278">
        <v>1.0410299999999999</v>
      </c>
      <c r="Q278">
        <v>454.47546999999997</v>
      </c>
      <c r="R278">
        <v>305.81317999999999</v>
      </c>
      <c r="S278" t="s">
        <v>27</v>
      </c>
      <c r="T278" t="e" cm="1">
        <f t="array" ref="T278">-Inf</f>
        <v>#NAME?</v>
      </c>
      <c r="U278">
        <v>3.96E-3</v>
      </c>
      <c r="V278">
        <v>5.1700000000000001E-3</v>
      </c>
      <c r="W278">
        <v>4.5799999999999999E-3</v>
      </c>
      <c r="X278">
        <v>4.0899999999999999E-3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279.05545999999998</v>
      </c>
      <c r="B279">
        <v>22.17933</v>
      </c>
      <c r="C279">
        <v>20.632290000000001</v>
      </c>
      <c r="D279">
        <v>20.422239999999999</v>
      </c>
      <c r="E279">
        <v>22.19183</v>
      </c>
      <c r="F279">
        <v>5.0630000000000001E-2</v>
      </c>
      <c r="G279">
        <v>0</v>
      </c>
      <c r="H279">
        <v>3.62E-3</v>
      </c>
      <c r="I279">
        <v>0.12519</v>
      </c>
      <c r="J279">
        <v>5.203E-2</v>
      </c>
      <c r="K279">
        <v>-1.6619999999999999E-2</v>
      </c>
      <c r="L279">
        <v>0.50266</v>
      </c>
      <c r="M279">
        <v>2.7200000000000002E-3</v>
      </c>
      <c r="N279">
        <v>4.4490000000000002E-2</v>
      </c>
      <c r="O279">
        <v>36.947890000000001</v>
      </c>
      <c r="P279">
        <v>1.0676600000000001</v>
      </c>
      <c r="Q279">
        <v>330.80045999999999</v>
      </c>
      <c r="R279">
        <v>309.13780000000003</v>
      </c>
      <c r="S279" t="s">
        <v>27</v>
      </c>
      <c r="T279" t="e" cm="1">
        <f t="array" ref="T279">-Inf</f>
        <v>#NAME?</v>
      </c>
      <c r="U279">
        <v>3.96E-3</v>
      </c>
      <c r="V279">
        <v>5.1799999999999997E-3</v>
      </c>
      <c r="W279">
        <v>4.5799999999999999E-3</v>
      </c>
      <c r="X279">
        <v>4.0699999999999998E-3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280.05604</v>
      </c>
      <c r="B280">
        <v>22.179960000000001</v>
      </c>
      <c r="C280">
        <v>20.631689999999999</v>
      </c>
      <c r="D280">
        <v>20.422499999999999</v>
      </c>
      <c r="E280">
        <v>22.191649999999999</v>
      </c>
      <c r="F280">
        <v>5.0209999999999998E-2</v>
      </c>
      <c r="G280">
        <v>0</v>
      </c>
      <c r="H280">
        <v>3.29E-3</v>
      </c>
      <c r="I280">
        <v>0.12368</v>
      </c>
      <c r="J280">
        <v>6.3619999999999996E-2</v>
      </c>
      <c r="K280">
        <v>-1.6240000000000001E-2</v>
      </c>
      <c r="L280">
        <v>0.49915999999999999</v>
      </c>
      <c r="M280">
        <v>3.1099999999999999E-3</v>
      </c>
      <c r="N280">
        <v>4.394E-2</v>
      </c>
      <c r="O280">
        <v>36.502830000000003</v>
      </c>
      <c r="P280">
        <v>0.97001000000000004</v>
      </c>
      <c r="Q280">
        <v>404.49117999999999</v>
      </c>
      <c r="R280">
        <v>306.55493999999999</v>
      </c>
      <c r="S280" t="s">
        <v>27</v>
      </c>
      <c r="T280" t="e" cm="1">
        <f t="array" ref="T280">-Inf</f>
        <v>#NAME?</v>
      </c>
      <c r="U280">
        <v>3.96E-3</v>
      </c>
      <c r="V280">
        <v>5.1700000000000001E-3</v>
      </c>
      <c r="W280">
        <v>4.5700000000000003E-3</v>
      </c>
      <c r="X280">
        <v>4.0800000000000003E-3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281.05799999999999</v>
      </c>
      <c r="B281">
        <v>22.179349999999999</v>
      </c>
      <c r="C281">
        <v>20.63175</v>
      </c>
      <c r="D281">
        <v>20.42136</v>
      </c>
      <c r="E281">
        <v>22.19183</v>
      </c>
      <c r="F281">
        <v>5.0099999999999999E-2</v>
      </c>
      <c r="G281">
        <v>0</v>
      </c>
      <c r="H281">
        <v>3.6700000000000001E-3</v>
      </c>
      <c r="I281">
        <v>0.12567999999999999</v>
      </c>
      <c r="J281">
        <v>5.534E-2</v>
      </c>
      <c r="K281">
        <v>-1.9519999999999999E-2</v>
      </c>
      <c r="L281">
        <v>0.49994</v>
      </c>
      <c r="M281">
        <v>2.8900000000000002E-3</v>
      </c>
      <c r="N281">
        <v>4.41E-2</v>
      </c>
      <c r="O281">
        <v>37.091639999999998</v>
      </c>
      <c r="P281">
        <v>1.08327</v>
      </c>
      <c r="Q281">
        <v>351.83028999999999</v>
      </c>
      <c r="R281">
        <v>305.88778000000002</v>
      </c>
      <c r="S281" t="s">
        <v>27</v>
      </c>
      <c r="T281" t="e" cm="1">
        <f t="array" ref="T281">-Inf</f>
        <v>#NAME?</v>
      </c>
      <c r="U281">
        <v>3.96E-3</v>
      </c>
      <c r="V281">
        <v>5.1700000000000001E-3</v>
      </c>
      <c r="W281">
        <v>4.5799999999999999E-3</v>
      </c>
      <c r="X281">
        <v>4.0699999999999998E-3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282.05727000000002</v>
      </c>
      <c r="B282">
        <v>22.17981</v>
      </c>
      <c r="C282">
        <v>20.632439999999999</v>
      </c>
      <c r="D282">
        <v>20.42211</v>
      </c>
      <c r="E282">
        <v>22.191780000000001</v>
      </c>
      <c r="F282">
        <v>4.9689999999999998E-2</v>
      </c>
      <c r="G282">
        <v>0</v>
      </c>
      <c r="H282">
        <v>3.4099999999999998E-3</v>
      </c>
      <c r="I282">
        <v>0.12526000000000001</v>
      </c>
      <c r="J282">
        <v>5.6730000000000003E-2</v>
      </c>
      <c r="K282">
        <v>-1.5429999999999999E-2</v>
      </c>
      <c r="L282">
        <v>0.50170999999999999</v>
      </c>
      <c r="M282">
        <v>2.8400000000000001E-3</v>
      </c>
      <c r="N282">
        <v>4.3720000000000002E-2</v>
      </c>
      <c r="O282">
        <v>36.968820000000001</v>
      </c>
      <c r="P282">
        <v>1.0074799999999999</v>
      </c>
      <c r="Q282">
        <v>360.66219999999998</v>
      </c>
      <c r="R282">
        <v>303.35120000000001</v>
      </c>
      <c r="S282" t="s">
        <v>27</v>
      </c>
      <c r="T282" t="e" cm="1">
        <f t="array" ref="T282">-Inf</f>
        <v>#NAME?</v>
      </c>
      <c r="U282">
        <v>3.9699999999999996E-3</v>
      </c>
      <c r="V282">
        <v>5.1700000000000001E-3</v>
      </c>
      <c r="W282">
        <v>4.5799999999999999E-3</v>
      </c>
      <c r="X282">
        <v>4.0800000000000003E-3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283.06781000000001</v>
      </c>
      <c r="B283">
        <v>22.179510000000001</v>
      </c>
      <c r="C283">
        <v>20.632159999999999</v>
      </c>
      <c r="D283">
        <v>20.422180000000001</v>
      </c>
      <c r="E283">
        <v>22.192229999999999</v>
      </c>
      <c r="F283">
        <v>5.0450000000000002E-2</v>
      </c>
      <c r="G283">
        <v>0</v>
      </c>
      <c r="H283">
        <v>3.29E-3</v>
      </c>
      <c r="I283">
        <v>0.12359000000000001</v>
      </c>
      <c r="J283">
        <v>5.917E-2</v>
      </c>
      <c r="K283">
        <v>-1.847E-2</v>
      </c>
      <c r="L283">
        <v>0.49995000000000001</v>
      </c>
      <c r="M283">
        <v>3.15E-3</v>
      </c>
      <c r="N283">
        <v>4.4319999999999998E-2</v>
      </c>
      <c r="O283">
        <v>36.476930000000003</v>
      </c>
      <c r="P283">
        <v>0.97228000000000003</v>
      </c>
      <c r="Q283">
        <v>376.19853999999998</v>
      </c>
      <c r="R283">
        <v>308.03771999999998</v>
      </c>
      <c r="S283" t="s">
        <v>27</v>
      </c>
      <c r="T283" t="e" cm="1">
        <f t="array" ref="T283">-Inf</f>
        <v>#NAME?</v>
      </c>
      <c r="U283">
        <v>3.96E-3</v>
      </c>
      <c r="V283">
        <v>5.1700000000000001E-3</v>
      </c>
      <c r="W283">
        <v>4.5700000000000003E-3</v>
      </c>
      <c r="X283">
        <v>4.0800000000000003E-3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284.06869</v>
      </c>
      <c r="B284">
        <v>22.179919999999999</v>
      </c>
      <c r="C284">
        <v>20.631489999999999</v>
      </c>
      <c r="D284">
        <v>20.422820000000002</v>
      </c>
      <c r="E284">
        <v>22.192689999999999</v>
      </c>
      <c r="F284">
        <v>5.1150000000000001E-2</v>
      </c>
      <c r="G284">
        <v>0</v>
      </c>
      <c r="H284">
        <v>3.3800000000000002E-3</v>
      </c>
      <c r="I284">
        <v>0.12441000000000001</v>
      </c>
      <c r="J284">
        <v>4.8090000000000001E-2</v>
      </c>
      <c r="K284">
        <v>-1.6969999999999999E-2</v>
      </c>
      <c r="L284">
        <v>0.4985</v>
      </c>
      <c r="M284">
        <v>2.5699999999999998E-3</v>
      </c>
      <c r="N284">
        <v>4.4650000000000002E-2</v>
      </c>
      <c r="O284">
        <v>36.719070000000002</v>
      </c>
      <c r="P284">
        <v>0.99766999999999995</v>
      </c>
      <c r="Q284">
        <v>305.79345000000001</v>
      </c>
      <c r="R284">
        <v>312.26931000000002</v>
      </c>
      <c r="S284" t="s">
        <v>27</v>
      </c>
      <c r="T284" t="e" cm="1">
        <f t="array" ref="T284">-Inf</f>
        <v>#NAME?</v>
      </c>
      <c r="U284">
        <v>3.96E-3</v>
      </c>
      <c r="V284">
        <v>5.1700000000000001E-3</v>
      </c>
      <c r="W284">
        <v>4.5799999999999999E-3</v>
      </c>
      <c r="X284">
        <v>4.0600000000000002E-3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285.06867</v>
      </c>
      <c r="B285">
        <v>22.17971</v>
      </c>
      <c r="C285">
        <v>20.63204</v>
      </c>
      <c r="D285">
        <v>20.422360000000001</v>
      </c>
      <c r="E285">
        <v>22.191610000000001</v>
      </c>
      <c r="F285">
        <v>5.067E-2</v>
      </c>
      <c r="G285">
        <v>0</v>
      </c>
      <c r="H285">
        <v>2.97E-3</v>
      </c>
      <c r="I285">
        <v>0.12472999999999999</v>
      </c>
      <c r="J285">
        <v>5.3510000000000002E-2</v>
      </c>
      <c r="K285">
        <v>-1.8780000000000002E-2</v>
      </c>
      <c r="L285">
        <v>0.49902999999999997</v>
      </c>
      <c r="M285">
        <v>2.66E-3</v>
      </c>
      <c r="N285">
        <v>4.4450000000000003E-2</v>
      </c>
      <c r="O285">
        <v>36.813020000000002</v>
      </c>
      <c r="P285">
        <v>0.87563000000000002</v>
      </c>
      <c r="Q285">
        <v>340.22212000000002</v>
      </c>
      <c r="R285">
        <v>309.38135999999997</v>
      </c>
      <c r="S285" t="s">
        <v>27</v>
      </c>
      <c r="T285" t="e" cm="1">
        <f t="array" ref="T285">-Inf</f>
        <v>#NAME?</v>
      </c>
      <c r="U285">
        <v>3.96E-3</v>
      </c>
      <c r="V285">
        <v>5.1700000000000001E-3</v>
      </c>
      <c r="W285">
        <v>4.5799999999999999E-3</v>
      </c>
      <c r="X285">
        <v>4.0699999999999998E-3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286.06855000000002</v>
      </c>
      <c r="B286">
        <v>22.178830000000001</v>
      </c>
      <c r="C286">
        <v>20.6328</v>
      </c>
      <c r="D286">
        <v>20.423069999999999</v>
      </c>
      <c r="E286">
        <v>22.19247</v>
      </c>
      <c r="F286">
        <v>5.0630000000000001E-2</v>
      </c>
      <c r="G286">
        <v>0</v>
      </c>
      <c r="H286">
        <v>3.1900000000000001E-3</v>
      </c>
      <c r="I286">
        <v>0.12447</v>
      </c>
      <c r="J286">
        <v>6.3100000000000003E-2</v>
      </c>
      <c r="K286">
        <v>-1.6279999999999999E-2</v>
      </c>
      <c r="L286">
        <v>0.49969999999999998</v>
      </c>
      <c r="M286">
        <v>3.5999999999999999E-3</v>
      </c>
      <c r="N286">
        <v>4.4420000000000001E-2</v>
      </c>
      <c r="O286">
        <v>36.736910000000002</v>
      </c>
      <c r="P286">
        <v>0.94116</v>
      </c>
      <c r="Q286">
        <v>401.16242</v>
      </c>
      <c r="R286">
        <v>309.14647000000002</v>
      </c>
      <c r="S286" t="s">
        <v>27</v>
      </c>
      <c r="T286" t="e" cm="1">
        <f t="array" ref="T286">-Inf</f>
        <v>#NAME?</v>
      </c>
      <c r="U286">
        <v>3.96E-3</v>
      </c>
      <c r="V286">
        <v>5.1700000000000001E-3</v>
      </c>
      <c r="W286">
        <v>4.5799999999999999E-3</v>
      </c>
      <c r="X286">
        <v>4.0800000000000003E-3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287.07292999999999</v>
      </c>
      <c r="B287">
        <v>22.18027</v>
      </c>
      <c r="C287">
        <v>20.63252</v>
      </c>
      <c r="D287">
        <v>20.423190000000002</v>
      </c>
      <c r="E287">
        <v>22.192360000000001</v>
      </c>
      <c r="F287">
        <v>5.0500000000000003E-2</v>
      </c>
      <c r="G287">
        <v>0</v>
      </c>
      <c r="H287">
        <v>3.0300000000000001E-3</v>
      </c>
      <c r="I287">
        <v>0.12385</v>
      </c>
      <c r="J287">
        <v>5.9679999999999997E-2</v>
      </c>
      <c r="K287">
        <v>-1.558E-2</v>
      </c>
      <c r="L287">
        <v>0.50302999999999998</v>
      </c>
      <c r="M287">
        <v>3.0200000000000001E-3</v>
      </c>
      <c r="N287">
        <v>4.4220000000000002E-2</v>
      </c>
      <c r="O287">
        <v>36.552759999999999</v>
      </c>
      <c r="P287">
        <v>0.89456000000000002</v>
      </c>
      <c r="Q287">
        <v>379.44781999999998</v>
      </c>
      <c r="R287">
        <v>308.29503</v>
      </c>
      <c r="S287" t="s">
        <v>27</v>
      </c>
      <c r="T287" t="e" cm="1">
        <f t="array" ref="T287">-Inf</f>
        <v>#NAME?</v>
      </c>
      <c r="U287">
        <v>3.9699999999999996E-3</v>
      </c>
      <c r="V287">
        <v>5.1799999999999997E-3</v>
      </c>
      <c r="W287">
        <v>4.5700000000000003E-3</v>
      </c>
      <c r="X287">
        <v>4.0800000000000003E-3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288.07524999999998</v>
      </c>
      <c r="B288">
        <v>22.17953</v>
      </c>
      <c r="C288">
        <v>20.63233</v>
      </c>
      <c r="D288">
        <v>20.42332</v>
      </c>
      <c r="E288">
        <v>22.19247</v>
      </c>
      <c r="F288">
        <v>5.0560000000000001E-2</v>
      </c>
      <c r="G288">
        <v>0</v>
      </c>
      <c r="H288">
        <v>2.7899999999999999E-3</v>
      </c>
      <c r="I288">
        <v>0.12642</v>
      </c>
      <c r="J288">
        <v>6.191E-2</v>
      </c>
      <c r="K288">
        <v>-2.0549999999999999E-2</v>
      </c>
      <c r="L288">
        <v>0.49990000000000001</v>
      </c>
      <c r="M288">
        <v>3.3500000000000001E-3</v>
      </c>
      <c r="N288">
        <v>4.4200000000000003E-2</v>
      </c>
      <c r="O288">
        <v>37.312600000000003</v>
      </c>
      <c r="P288">
        <v>0.82471000000000005</v>
      </c>
      <c r="Q288">
        <v>393.65318000000002</v>
      </c>
      <c r="R288">
        <v>308.66849000000002</v>
      </c>
      <c r="S288" t="s">
        <v>27</v>
      </c>
      <c r="T288" t="e" cm="1">
        <f t="array" ref="T288">-Inf</f>
        <v>#NAME?</v>
      </c>
      <c r="U288">
        <v>3.9500000000000004E-3</v>
      </c>
      <c r="V288">
        <v>5.1700000000000001E-3</v>
      </c>
      <c r="W288">
        <v>4.5900000000000003E-3</v>
      </c>
      <c r="X288">
        <v>4.0800000000000003E-3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289.07857000000001</v>
      </c>
      <c r="B289">
        <v>22.178370000000001</v>
      </c>
      <c r="C289">
        <v>20.63241</v>
      </c>
      <c r="D289">
        <v>20.422799999999999</v>
      </c>
      <c r="E289">
        <v>22.191980000000001</v>
      </c>
      <c r="F289">
        <v>5.0790000000000002E-2</v>
      </c>
      <c r="G289">
        <v>0</v>
      </c>
      <c r="H289">
        <v>3.16E-3</v>
      </c>
      <c r="I289">
        <v>0.12371</v>
      </c>
      <c r="J289">
        <v>6.4399999999999999E-2</v>
      </c>
      <c r="K289">
        <v>-1.9470000000000001E-2</v>
      </c>
      <c r="L289">
        <v>0.49793999999999999</v>
      </c>
      <c r="M289">
        <v>3.6700000000000001E-3</v>
      </c>
      <c r="N289">
        <v>4.453E-2</v>
      </c>
      <c r="O289">
        <v>36.51097</v>
      </c>
      <c r="P289">
        <v>0.93252000000000002</v>
      </c>
      <c r="Q289">
        <v>409.43507</v>
      </c>
      <c r="R289">
        <v>310.07173</v>
      </c>
      <c r="S289" t="s">
        <v>27</v>
      </c>
      <c r="T289" t="e" cm="1">
        <f t="array" ref="T289">-Inf</f>
        <v>#NAME?</v>
      </c>
      <c r="U289">
        <v>3.96E-3</v>
      </c>
      <c r="V289">
        <v>5.1599999999999997E-3</v>
      </c>
      <c r="W289">
        <v>4.5700000000000003E-3</v>
      </c>
      <c r="X289">
        <v>4.0899999999999999E-3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290.08188999999999</v>
      </c>
      <c r="B290">
        <v>22.1784</v>
      </c>
      <c r="C290">
        <v>20.632339999999999</v>
      </c>
      <c r="D290">
        <v>20.42342</v>
      </c>
      <c r="E290">
        <v>22.193010000000001</v>
      </c>
      <c r="F290">
        <v>5.0509999999999999E-2</v>
      </c>
      <c r="G290">
        <v>0</v>
      </c>
      <c r="H290">
        <v>3.5400000000000002E-3</v>
      </c>
      <c r="I290">
        <v>0.12350999999999999</v>
      </c>
      <c r="J290">
        <v>5.4539999999999998E-2</v>
      </c>
      <c r="K290">
        <v>-1.797E-2</v>
      </c>
      <c r="L290">
        <v>0.50026999999999999</v>
      </c>
      <c r="M290">
        <v>3.3300000000000001E-3</v>
      </c>
      <c r="N290">
        <v>4.4139999999999999E-2</v>
      </c>
      <c r="O290">
        <v>36.453980000000001</v>
      </c>
      <c r="P290">
        <v>1.04609</v>
      </c>
      <c r="Q290">
        <v>346.74569000000002</v>
      </c>
      <c r="R290">
        <v>308.36811999999998</v>
      </c>
      <c r="S290" t="s">
        <v>27</v>
      </c>
      <c r="T290" t="e" cm="1">
        <f t="array" ref="T290">-Inf</f>
        <v>#NAME?</v>
      </c>
      <c r="U290">
        <v>3.96E-3</v>
      </c>
      <c r="V290">
        <v>5.1700000000000001E-3</v>
      </c>
      <c r="W290">
        <v>4.5700000000000003E-3</v>
      </c>
      <c r="X290">
        <v>4.0699999999999998E-3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291.08398999999997</v>
      </c>
      <c r="B291">
        <v>22.17943</v>
      </c>
      <c r="C291">
        <v>20.631440000000001</v>
      </c>
      <c r="D291">
        <v>20.423269999999999</v>
      </c>
      <c r="E291">
        <v>22.19267</v>
      </c>
      <c r="F291">
        <v>5.0950000000000002E-2</v>
      </c>
      <c r="G291">
        <v>0</v>
      </c>
      <c r="H291">
        <v>3.2299999999999998E-3</v>
      </c>
      <c r="I291">
        <v>0.12439</v>
      </c>
      <c r="J291">
        <v>5.2159999999999998E-2</v>
      </c>
      <c r="K291">
        <v>-1.7180000000000001E-2</v>
      </c>
      <c r="L291">
        <v>0.49998999999999999</v>
      </c>
      <c r="M291">
        <v>2.8900000000000002E-3</v>
      </c>
      <c r="N291">
        <v>4.437E-2</v>
      </c>
      <c r="O291">
        <v>36.711080000000003</v>
      </c>
      <c r="P291">
        <v>0.95265</v>
      </c>
      <c r="Q291">
        <v>331.61617999999999</v>
      </c>
      <c r="R291">
        <v>311.05536999999998</v>
      </c>
      <c r="S291" t="s">
        <v>27</v>
      </c>
      <c r="T291" t="e" cm="1">
        <f t="array" ref="T291">-Inf</f>
        <v>#NAME?</v>
      </c>
      <c r="U291">
        <v>3.96E-3</v>
      </c>
      <c r="V291">
        <v>5.1700000000000001E-3</v>
      </c>
      <c r="W291">
        <v>4.5799999999999999E-3</v>
      </c>
      <c r="X291">
        <v>4.0699999999999998E-3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292.08533999999997</v>
      </c>
      <c r="B292">
        <v>22.178719999999998</v>
      </c>
      <c r="C292">
        <v>20.632149999999999</v>
      </c>
      <c r="D292">
        <v>20.42268</v>
      </c>
      <c r="E292">
        <v>22.19265</v>
      </c>
      <c r="F292">
        <v>5.0209999999999998E-2</v>
      </c>
      <c r="G292">
        <v>0</v>
      </c>
      <c r="H292">
        <v>3.4099999999999998E-3</v>
      </c>
      <c r="I292">
        <v>0.12391000000000001</v>
      </c>
      <c r="J292">
        <v>5.2010000000000001E-2</v>
      </c>
      <c r="K292">
        <v>-2.044E-2</v>
      </c>
      <c r="L292">
        <v>0.49974000000000002</v>
      </c>
      <c r="M292">
        <v>3.0300000000000001E-3</v>
      </c>
      <c r="N292">
        <v>4.3990000000000001E-2</v>
      </c>
      <c r="O292">
        <v>36.569310000000002</v>
      </c>
      <c r="P292">
        <v>1.00627</v>
      </c>
      <c r="Q292">
        <v>330.66354999999999</v>
      </c>
      <c r="R292">
        <v>306.52949000000001</v>
      </c>
      <c r="S292" t="s">
        <v>27</v>
      </c>
      <c r="T292" t="e" cm="1">
        <f t="array" ref="T292">-Inf</f>
        <v>#NAME?</v>
      </c>
      <c r="U292">
        <v>3.9500000000000004E-3</v>
      </c>
      <c r="V292">
        <v>5.1700000000000001E-3</v>
      </c>
      <c r="W292">
        <v>4.5700000000000003E-3</v>
      </c>
      <c r="X292">
        <v>4.0699999999999998E-3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293.08859000000001</v>
      </c>
      <c r="B293">
        <v>22.180319999999998</v>
      </c>
      <c r="C293">
        <v>20.63353</v>
      </c>
      <c r="D293">
        <v>20.422260000000001</v>
      </c>
      <c r="E293">
        <v>22.192620000000002</v>
      </c>
      <c r="F293">
        <v>5.0799999999999998E-2</v>
      </c>
      <c r="G293">
        <v>0</v>
      </c>
      <c r="H293">
        <v>3.13E-3</v>
      </c>
      <c r="I293">
        <v>0.12376</v>
      </c>
      <c r="J293">
        <v>6.3049999999999995E-2</v>
      </c>
      <c r="K293">
        <v>-1.8530000000000001E-2</v>
      </c>
      <c r="L293">
        <v>0.50080000000000002</v>
      </c>
      <c r="M293">
        <v>3.2499999999999999E-3</v>
      </c>
      <c r="N293">
        <v>4.4900000000000002E-2</v>
      </c>
      <c r="O293">
        <v>36.526800000000001</v>
      </c>
      <c r="P293">
        <v>0.92515999999999998</v>
      </c>
      <c r="Q293">
        <v>400.88918999999999</v>
      </c>
      <c r="R293">
        <v>310.15246000000002</v>
      </c>
      <c r="S293" t="s">
        <v>27</v>
      </c>
      <c r="T293" t="e" cm="1">
        <f t="array" ref="T293">-Inf</f>
        <v>#NAME?</v>
      </c>
      <c r="U293">
        <v>3.96E-3</v>
      </c>
      <c r="V293">
        <v>5.1700000000000001E-3</v>
      </c>
      <c r="W293">
        <v>4.5700000000000003E-3</v>
      </c>
      <c r="X293">
        <v>4.0800000000000003E-3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294.08938000000001</v>
      </c>
      <c r="B294">
        <v>22.180160000000001</v>
      </c>
      <c r="C294">
        <v>20.632770000000001</v>
      </c>
      <c r="D294">
        <v>20.422160000000002</v>
      </c>
      <c r="E294">
        <v>22.192409999999999</v>
      </c>
      <c r="F294">
        <v>5.0610000000000002E-2</v>
      </c>
      <c r="G294">
        <v>0</v>
      </c>
      <c r="H294">
        <v>3.0400000000000002E-3</v>
      </c>
      <c r="I294">
        <v>0.12368999999999999</v>
      </c>
      <c r="J294">
        <v>5.3010000000000002E-2</v>
      </c>
      <c r="K294">
        <v>-1.575E-2</v>
      </c>
      <c r="L294">
        <v>0.49903999999999998</v>
      </c>
      <c r="M294">
        <v>2.7200000000000002E-3</v>
      </c>
      <c r="N294">
        <v>4.4589999999999998E-2</v>
      </c>
      <c r="O294">
        <v>36.504300000000001</v>
      </c>
      <c r="P294">
        <v>0.89722999999999997</v>
      </c>
      <c r="Q294">
        <v>337.03832999999997</v>
      </c>
      <c r="R294">
        <v>309.01211999999998</v>
      </c>
      <c r="S294" t="s">
        <v>27</v>
      </c>
      <c r="T294" t="e" cm="1">
        <f t="array" ref="T294">-Inf</f>
        <v>#NAME?</v>
      </c>
      <c r="U294">
        <v>3.9699999999999996E-3</v>
      </c>
      <c r="V294">
        <v>5.1700000000000001E-3</v>
      </c>
      <c r="W294">
        <v>4.5700000000000003E-3</v>
      </c>
      <c r="X294">
        <v>4.0699999999999998E-3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295.09052000000003</v>
      </c>
      <c r="B295">
        <v>22.17971</v>
      </c>
      <c r="C295">
        <v>20.632909999999999</v>
      </c>
      <c r="D295">
        <v>20.422930000000001</v>
      </c>
      <c r="E295">
        <v>22.193079999999998</v>
      </c>
      <c r="F295">
        <v>5.0700000000000002E-2</v>
      </c>
      <c r="G295">
        <v>0</v>
      </c>
      <c r="H295">
        <v>3.0500000000000002E-3</v>
      </c>
      <c r="I295">
        <v>0.12466000000000001</v>
      </c>
      <c r="J295">
        <v>6.0510000000000001E-2</v>
      </c>
      <c r="K295">
        <v>-1.8249999999999999E-2</v>
      </c>
      <c r="L295">
        <v>0.50194000000000005</v>
      </c>
      <c r="M295">
        <v>3.3800000000000002E-3</v>
      </c>
      <c r="N295">
        <v>4.453E-2</v>
      </c>
      <c r="O295">
        <v>36.792859999999997</v>
      </c>
      <c r="P295">
        <v>0.90085999999999999</v>
      </c>
      <c r="Q295">
        <v>384.71159999999998</v>
      </c>
      <c r="R295">
        <v>309.54441000000003</v>
      </c>
      <c r="S295" t="s">
        <v>27</v>
      </c>
      <c r="T295" t="e" cm="1">
        <f t="array" ref="T295">-Inf</f>
        <v>#NAME?</v>
      </c>
      <c r="U295">
        <v>3.96E-3</v>
      </c>
      <c r="V295">
        <v>5.1700000000000001E-3</v>
      </c>
      <c r="W295">
        <v>4.5799999999999999E-3</v>
      </c>
      <c r="X295">
        <v>4.0800000000000003E-3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296.09390000000002</v>
      </c>
      <c r="B296">
        <v>22.179300000000001</v>
      </c>
      <c r="C296">
        <v>20.632680000000001</v>
      </c>
      <c r="D296">
        <v>20.423079999999999</v>
      </c>
      <c r="E296">
        <v>22.192710000000002</v>
      </c>
      <c r="F296">
        <v>5.0979999999999998E-2</v>
      </c>
      <c r="G296">
        <v>0</v>
      </c>
      <c r="H296">
        <v>3.1700000000000001E-3</v>
      </c>
      <c r="I296">
        <v>0.12392</v>
      </c>
      <c r="J296">
        <v>5.287E-2</v>
      </c>
      <c r="K296">
        <v>-1.9369999999999998E-2</v>
      </c>
      <c r="L296">
        <v>0.49880000000000002</v>
      </c>
      <c r="M296">
        <v>2.96E-3</v>
      </c>
      <c r="N296">
        <v>4.4690000000000001E-2</v>
      </c>
      <c r="O296">
        <v>36.572310000000002</v>
      </c>
      <c r="P296">
        <v>0.93569000000000002</v>
      </c>
      <c r="Q296">
        <v>336.16451000000001</v>
      </c>
      <c r="R296">
        <v>311.22244000000001</v>
      </c>
      <c r="S296" t="s">
        <v>27</v>
      </c>
      <c r="T296" t="e" cm="1">
        <f t="array" ref="T296">-Inf</f>
        <v>#NAME?</v>
      </c>
      <c r="U296">
        <v>3.96E-3</v>
      </c>
      <c r="V296">
        <v>5.1700000000000001E-3</v>
      </c>
      <c r="W296">
        <v>4.5700000000000003E-3</v>
      </c>
      <c r="X296">
        <v>4.0699999999999998E-3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297.09426999999999</v>
      </c>
      <c r="B297">
        <v>22.178799999999999</v>
      </c>
      <c r="C297">
        <v>20.632619999999999</v>
      </c>
      <c r="D297">
        <v>20.422249999999998</v>
      </c>
      <c r="E297">
        <v>22.192360000000001</v>
      </c>
      <c r="F297">
        <v>5.0439999999999999E-2</v>
      </c>
      <c r="G297">
        <v>0</v>
      </c>
      <c r="H297">
        <v>3.2599999999999999E-3</v>
      </c>
      <c r="I297">
        <v>0.12451</v>
      </c>
      <c r="J297">
        <v>6.4560000000000006E-2</v>
      </c>
      <c r="K297">
        <v>-2.0310000000000002E-2</v>
      </c>
      <c r="L297">
        <v>0.49829000000000001</v>
      </c>
      <c r="M297">
        <v>3.6600000000000001E-3</v>
      </c>
      <c r="N297">
        <v>4.4389999999999999E-2</v>
      </c>
      <c r="O297">
        <v>36.74915</v>
      </c>
      <c r="P297">
        <v>0.96184999999999998</v>
      </c>
      <c r="Q297">
        <v>410.45269000000002</v>
      </c>
      <c r="R297">
        <v>307.93948</v>
      </c>
      <c r="S297" t="s">
        <v>27</v>
      </c>
      <c r="T297" t="e" cm="1">
        <f t="array" ref="T297">-Inf</f>
        <v>#NAME?</v>
      </c>
      <c r="U297">
        <v>3.96E-3</v>
      </c>
      <c r="V297">
        <v>5.1599999999999997E-3</v>
      </c>
      <c r="W297">
        <v>4.5799999999999999E-3</v>
      </c>
      <c r="X297">
        <v>4.0899999999999999E-3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298.09658000000002</v>
      </c>
      <c r="B298">
        <v>22.17878</v>
      </c>
      <c r="C298">
        <v>20.632259999999999</v>
      </c>
      <c r="D298">
        <v>20.423010000000001</v>
      </c>
      <c r="E298">
        <v>22.192260000000001</v>
      </c>
      <c r="F298">
        <v>5.0599999999999999E-2</v>
      </c>
      <c r="G298">
        <v>0</v>
      </c>
      <c r="H298">
        <v>2.3500000000000001E-3</v>
      </c>
      <c r="I298">
        <v>0.12334000000000001</v>
      </c>
      <c r="J298">
        <v>6.2260000000000003E-2</v>
      </c>
      <c r="K298">
        <v>-1.968E-2</v>
      </c>
      <c r="L298">
        <v>0.50068999999999997</v>
      </c>
      <c r="M298">
        <v>3.5100000000000001E-3</v>
      </c>
      <c r="N298">
        <v>4.4290000000000003E-2</v>
      </c>
      <c r="O298">
        <v>36.403680000000001</v>
      </c>
      <c r="P298">
        <v>0.69352999999999998</v>
      </c>
      <c r="Q298">
        <v>395.87204000000003</v>
      </c>
      <c r="R298">
        <v>308.91073</v>
      </c>
      <c r="S298" t="s">
        <v>27</v>
      </c>
      <c r="T298" t="e" cm="1">
        <f t="array" ref="T298">-Inf</f>
        <v>#NAME?</v>
      </c>
      <c r="U298">
        <v>3.96E-3</v>
      </c>
      <c r="V298">
        <v>5.1700000000000001E-3</v>
      </c>
      <c r="W298">
        <v>4.5700000000000003E-3</v>
      </c>
      <c r="X298">
        <v>4.0800000000000003E-3</v>
      </c>
      <c r="Y298">
        <v>4.0499999999999998E-3</v>
      </c>
      <c r="Z298">
        <v>4.0000000000000001E-3</v>
      </c>
      <c r="AA298">
        <v>0</v>
      </c>
    </row>
    <row r="299" spans="1:27" x14ac:dyDescent="0.4">
      <c r="A299">
        <v>299.09798000000001</v>
      </c>
      <c r="B299">
        <v>22.178329999999999</v>
      </c>
      <c r="C299">
        <v>20.633189999999999</v>
      </c>
      <c r="D299">
        <v>20.42285</v>
      </c>
      <c r="E299">
        <v>22.19238</v>
      </c>
      <c r="F299">
        <v>5.024E-2</v>
      </c>
      <c r="G299">
        <v>0</v>
      </c>
      <c r="H299">
        <v>3.0200000000000001E-3</v>
      </c>
      <c r="I299">
        <v>0.12531</v>
      </c>
      <c r="J299">
        <v>6.0560000000000003E-2</v>
      </c>
      <c r="K299">
        <v>-1.949E-2</v>
      </c>
      <c r="L299">
        <v>0.50022</v>
      </c>
      <c r="M299">
        <v>3.5599999999999998E-3</v>
      </c>
      <c r="N299">
        <v>4.4200000000000003E-2</v>
      </c>
      <c r="O299">
        <v>36.984259999999999</v>
      </c>
      <c r="P299">
        <v>0.89254999999999995</v>
      </c>
      <c r="Q299">
        <v>385.06018999999998</v>
      </c>
      <c r="R299">
        <v>306.73070000000001</v>
      </c>
      <c r="S299" t="s">
        <v>27</v>
      </c>
      <c r="T299" t="e" cm="1">
        <f t="array" ref="T299">-Inf</f>
        <v>#NAME?</v>
      </c>
      <c r="U299">
        <v>3.96E-3</v>
      </c>
      <c r="V299">
        <v>5.1700000000000001E-3</v>
      </c>
      <c r="W299">
        <v>4.5799999999999999E-3</v>
      </c>
      <c r="X299">
        <v>4.0800000000000003E-3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300.09875</v>
      </c>
      <c r="B300">
        <v>22.178570000000001</v>
      </c>
      <c r="C300">
        <v>20.633749999999999</v>
      </c>
      <c r="D300">
        <v>20.423020000000001</v>
      </c>
      <c r="E300">
        <v>22.192779999999999</v>
      </c>
      <c r="F300">
        <v>5.0979999999999998E-2</v>
      </c>
      <c r="G300">
        <v>0</v>
      </c>
      <c r="H300">
        <v>2.8600000000000001E-3</v>
      </c>
      <c r="I300">
        <v>0.12476</v>
      </c>
      <c r="J300">
        <v>5.9060000000000001E-2</v>
      </c>
      <c r="K300">
        <v>-1.6559999999999998E-2</v>
      </c>
      <c r="L300">
        <v>0.49826999999999999</v>
      </c>
      <c r="M300">
        <v>3.5100000000000001E-3</v>
      </c>
      <c r="N300">
        <v>4.4940000000000001E-2</v>
      </c>
      <c r="O300">
        <v>36.820509999999999</v>
      </c>
      <c r="P300">
        <v>0.84321000000000002</v>
      </c>
      <c r="Q300">
        <v>375.50738999999999</v>
      </c>
      <c r="R300">
        <v>311.24925000000002</v>
      </c>
      <c r="S300" t="s">
        <v>27</v>
      </c>
      <c r="T300" t="e" cm="1">
        <f t="array" ref="T300">-Inf</f>
        <v>#NAME?</v>
      </c>
      <c r="U300">
        <v>3.96E-3</v>
      </c>
      <c r="V300">
        <v>5.1599999999999997E-3</v>
      </c>
      <c r="W300">
        <v>4.5799999999999999E-3</v>
      </c>
      <c r="X300">
        <v>4.0800000000000003E-3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301.09922999999998</v>
      </c>
      <c r="B301">
        <v>22.179780000000001</v>
      </c>
      <c r="C301">
        <v>20.632829999999998</v>
      </c>
      <c r="D301">
        <v>20.422450000000001</v>
      </c>
      <c r="E301">
        <v>22.192499999999999</v>
      </c>
      <c r="F301">
        <v>4.9630000000000001E-2</v>
      </c>
      <c r="G301">
        <v>0</v>
      </c>
      <c r="H301">
        <v>3.3899999999999998E-3</v>
      </c>
      <c r="I301">
        <v>0.12261</v>
      </c>
      <c r="J301">
        <v>5.1429999999999997E-2</v>
      </c>
      <c r="K301">
        <v>-1.7729999999999999E-2</v>
      </c>
      <c r="L301">
        <v>0.50217000000000001</v>
      </c>
      <c r="M301">
        <v>2.7399999999999998E-3</v>
      </c>
      <c r="N301">
        <v>4.3679999999999997E-2</v>
      </c>
      <c r="O301">
        <v>36.187109999999997</v>
      </c>
      <c r="P301">
        <v>1.0019199999999999</v>
      </c>
      <c r="Q301">
        <v>326.99455</v>
      </c>
      <c r="R301">
        <v>303.03276</v>
      </c>
      <c r="S301" t="s">
        <v>27</v>
      </c>
      <c r="T301" t="e" cm="1">
        <f t="array" ref="T301">-Inf</f>
        <v>#NAME?</v>
      </c>
      <c r="U301">
        <v>3.96E-3</v>
      </c>
      <c r="V301">
        <v>5.1700000000000001E-3</v>
      </c>
      <c r="W301">
        <v>4.5700000000000003E-3</v>
      </c>
      <c r="X301">
        <v>4.0699999999999998E-3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302.10086000000001</v>
      </c>
      <c r="B302">
        <v>22.180009999999999</v>
      </c>
      <c r="C302">
        <v>20.632809999999999</v>
      </c>
      <c r="D302">
        <v>20.42342</v>
      </c>
      <c r="E302">
        <v>22.192979999999999</v>
      </c>
      <c r="F302">
        <v>5.1159999999999997E-2</v>
      </c>
      <c r="G302">
        <v>0</v>
      </c>
      <c r="H302">
        <v>3.0899999999999999E-3</v>
      </c>
      <c r="I302">
        <v>0.12519</v>
      </c>
      <c r="J302">
        <v>5.2170000000000001E-2</v>
      </c>
      <c r="K302">
        <v>-2.1069999999999998E-2</v>
      </c>
      <c r="L302">
        <v>0.50046999999999997</v>
      </c>
      <c r="M302">
        <v>2.8300000000000001E-3</v>
      </c>
      <c r="N302">
        <v>4.4810000000000003E-2</v>
      </c>
      <c r="O302">
        <v>36.94697</v>
      </c>
      <c r="P302">
        <v>0.91234999999999999</v>
      </c>
      <c r="Q302">
        <v>331.68124999999998</v>
      </c>
      <c r="R302">
        <v>312.35964999999999</v>
      </c>
      <c r="S302" t="s">
        <v>27</v>
      </c>
      <c r="T302" t="e" cm="1">
        <f t="array" ref="T302">-Inf</f>
        <v>#NAME?</v>
      </c>
      <c r="U302">
        <v>3.9500000000000004E-3</v>
      </c>
      <c r="V302">
        <v>5.1700000000000001E-3</v>
      </c>
      <c r="W302">
        <v>4.5799999999999999E-3</v>
      </c>
      <c r="X302">
        <v>4.0699999999999998E-3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303.10266999999999</v>
      </c>
      <c r="B303">
        <v>22.17981</v>
      </c>
      <c r="C303">
        <v>20.631679999999999</v>
      </c>
      <c r="D303">
        <v>20.423279999999998</v>
      </c>
      <c r="E303">
        <v>22.192920000000001</v>
      </c>
      <c r="F303">
        <v>5.0430000000000003E-2</v>
      </c>
      <c r="G303">
        <v>0</v>
      </c>
      <c r="H303">
        <v>3.0799999999999998E-3</v>
      </c>
      <c r="I303">
        <v>0.1227</v>
      </c>
      <c r="J303">
        <v>6.6030000000000005E-2</v>
      </c>
      <c r="K303">
        <v>-1.9210000000000001E-2</v>
      </c>
      <c r="L303">
        <v>0.50068999999999997</v>
      </c>
      <c r="M303">
        <v>3.62E-3</v>
      </c>
      <c r="N303">
        <v>4.3959999999999999E-2</v>
      </c>
      <c r="O303">
        <v>36.21358</v>
      </c>
      <c r="P303">
        <v>0.90888999999999998</v>
      </c>
      <c r="Q303">
        <v>419.80315000000002</v>
      </c>
      <c r="R303">
        <v>307.89884000000001</v>
      </c>
      <c r="S303" t="s">
        <v>27</v>
      </c>
      <c r="T303" t="e" cm="1">
        <f t="array" ref="T303">-Inf</f>
        <v>#NAME?</v>
      </c>
      <c r="U303">
        <v>3.96E-3</v>
      </c>
      <c r="V303">
        <v>5.1700000000000001E-3</v>
      </c>
      <c r="W303">
        <v>4.5700000000000003E-3</v>
      </c>
      <c r="X303">
        <v>4.0899999999999999E-3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304.10453000000001</v>
      </c>
      <c r="B304">
        <v>22.18037</v>
      </c>
      <c r="C304">
        <v>20.631969999999999</v>
      </c>
      <c r="D304">
        <v>20.423649999999999</v>
      </c>
      <c r="E304">
        <v>22.19313</v>
      </c>
      <c r="F304">
        <v>5.0220000000000001E-2</v>
      </c>
      <c r="G304">
        <v>0</v>
      </c>
      <c r="H304">
        <v>3.1900000000000001E-3</v>
      </c>
      <c r="I304">
        <v>0.12396</v>
      </c>
      <c r="J304">
        <v>6.1150000000000003E-2</v>
      </c>
      <c r="K304">
        <v>-2.0330000000000001E-2</v>
      </c>
      <c r="L304">
        <v>0.50280000000000002</v>
      </c>
      <c r="M304">
        <v>3.2599999999999999E-3</v>
      </c>
      <c r="N304">
        <v>4.3770000000000003E-2</v>
      </c>
      <c r="O304">
        <v>36.5854</v>
      </c>
      <c r="P304">
        <v>0.94023000000000001</v>
      </c>
      <c r="Q304">
        <v>388.82931000000002</v>
      </c>
      <c r="R304">
        <v>306.62767000000002</v>
      </c>
      <c r="S304" t="s">
        <v>27</v>
      </c>
      <c r="T304" t="e" cm="1">
        <f t="array" ref="T304">-Inf</f>
        <v>#NAME?</v>
      </c>
      <c r="U304">
        <v>3.96E-3</v>
      </c>
      <c r="V304">
        <v>5.1799999999999997E-3</v>
      </c>
      <c r="W304">
        <v>4.5799999999999999E-3</v>
      </c>
      <c r="X304">
        <v>4.0800000000000003E-3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305.10523999999998</v>
      </c>
      <c r="B305">
        <v>22.180129999999998</v>
      </c>
      <c r="C305">
        <v>20.632899999999999</v>
      </c>
      <c r="D305">
        <v>20.424029999999998</v>
      </c>
      <c r="E305">
        <v>22.193519999999999</v>
      </c>
      <c r="F305">
        <v>5.008E-2</v>
      </c>
      <c r="G305">
        <v>0</v>
      </c>
      <c r="H305">
        <v>3.4399999999999999E-3</v>
      </c>
      <c r="I305">
        <v>0.12318</v>
      </c>
      <c r="J305">
        <v>3.2399999999999998E-2</v>
      </c>
      <c r="K305">
        <v>-2.1520000000000001E-2</v>
      </c>
      <c r="L305">
        <v>0.49815999999999999</v>
      </c>
      <c r="M305">
        <v>1.82E-3</v>
      </c>
      <c r="N305">
        <v>4.376E-2</v>
      </c>
      <c r="O305">
        <v>36.354019999999998</v>
      </c>
      <c r="P305">
        <v>1.0165999999999999</v>
      </c>
      <c r="Q305">
        <v>206.02943999999999</v>
      </c>
      <c r="R305">
        <v>305.77431999999999</v>
      </c>
      <c r="S305" t="s">
        <v>27</v>
      </c>
      <c r="T305" t="e" cm="1">
        <f t="array" ref="T305">-Inf</f>
        <v>#NAME?</v>
      </c>
      <c r="U305">
        <v>3.9500000000000004E-3</v>
      </c>
      <c r="V305">
        <v>5.1599999999999997E-3</v>
      </c>
      <c r="W305">
        <v>4.5700000000000003E-3</v>
      </c>
      <c r="X305">
        <v>4.0400000000000002E-3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306.10672</v>
      </c>
      <c r="B306">
        <v>22.17914</v>
      </c>
      <c r="C306">
        <v>20.63325</v>
      </c>
      <c r="D306">
        <v>20.423380000000002</v>
      </c>
      <c r="E306">
        <v>22.193390000000001</v>
      </c>
      <c r="F306">
        <v>5.0279999999999998E-2</v>
      </c>
      <c r="G306">
        <v>0</v>
      </c>
      <c r="H306">
        <v>3.2699999999999999E-3</v>
      </c>
      <c r="I306">
        <v>0.12545999999999999</v>
      </c>
      <c r="J306">
        <v>4.1689999999999998E-2</v>
      </c>
      <c r="K306">
        <v>-1.7999999999999999E-2</v>
      </c>
      <c r="L306">
        <v>0.49853999999999998</v>
      </c>
      <c r="M306">
        <v>2.49E-3</v>
      </c>
      <c r="N306">
        <v>4.4139999999999999E-2</v>
      </c>
      <c r="O306">
        <v>37.027670000000001</v>
      </c>
      <c r="P306">
        <v>0.96509</v>
      </c>
      <c r="Q306">
        <v>265.07814999999999</v>
      </c>
      <c r="R306">
        <v>307.00078000000002</v>
      </c>
      <c r="S306" t="s">
        <v>27</v>
      </c>
      <c r="T306" t="e" cm="1">
        <f t="array" ref="T306">-Inf</f>
        <v>#NAME?</v>
      </c>
      <c r="U306">
        <v>3.96E-3</v>
      </c>
      <c r="V306">
        <v>5.1700000000000001E-3</v>
      </c>
      <c r="W306">
        <v>4.5799999999999999E-3</v>
      </c>
      <c r="X306">
        <v>4.0600000000000002E-3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307.10910999999999</v>
      </c>
      <c r="B307">
        <v>22.17971</v>
      </c>
      <c r="C307">
        <v>20.633209999999998</v>
      </c>
      <c r="D307">
        <v>20.422989999999999</v>
      </c>
      <c r="E307">
        <v>22.19351</v>
      </c>
      <c r="F307">
        <v>5.0410000000000003E-2</v>
      </c>
      <c r="G307">
        <v>0</v>
      </c>
      <c r="H307">
        <v>3.3300000000000001E-3</v>
      </c>
      <c r="I307">
        <v>0.12453</v>
      </c>
      <c r="J307">
        <v>5.9979999999999999E-2</v>
      </c>
      <c r="K307">
        <v>-1.6500000000000001E-2</v>
      </c>
      <c r="L307">
        <v>0.50019000000000002</v>
      </c>
      <c r="M307">
        <v>3.46E-3</v>
      </c>
      <c r="N307">
        <v>4.4330000000000001E-2</v>
      </c>
      <c r="O307">
        <v>36.752270000000003</v>
      </c>
      <c r="P307">
        <v>0.98257000000000005</v>
      </c>
      <c r="Q307">
        <v>381.36984999999999</v>
      </c>
      <c r="R307">
        <v>307.7516</v>
      </c>
      <c r="S307" t="s">
        <v>27</v>
      </c>
      <c r="T307" t="e" cm="1">
        <f t="array" ref="T307">-Inf</f>
        <v>#NAME?</v>
      </c>
      <c r="U307">
        <v>3.96E-3</v>
      </c>
      <c r="V307">
        <v>5.1700000000000001E-3</v>
      </c>
      <c r="W307">
        <v>4.5799999999999999E-3</v>
      </c>
      <c r="X307">
        <v>4.0800000000000003E-3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308.10921000000002</v>
      </c>
      <c r="B308">
        <v>22.17877</v>
      </c>
      <c r="C308">
        <v>20.633320000000001</v>
      </c>
      <c r="D308">
        <v>20.423310000000001</v>
      </c>
      <c r="E308">
        <v>22.192519999999998</v>
      </c>
      <c r="F308">
        <v>5.058E-2</v>
      </c>
      <c r="G308">
        <v>0</v>
      </c>
      <c r="H308">
        <v>3.0699999999999998E-3</v>
      </c>
      <c r="I308">
        <v>0.12482</v>
      </c>
      <c r="J308">
        <v>5.1049999999999998E-2</v>
      </c>
      <c r="K308">
        <v>-1.7100000000000001E-2</v>
      </c>
      <c r="L308">
        <v>0.50158999999999998</v>
      </c>
      <c r="M308">
        <v>2.9399999999999999E-3</v>
      </c>
      <c r="N308">
        <v>4.4429999999999997E-2</v>
      </c>
      <c r="O308">
        <v>36.837859999999999</v>
      </c>
      <c r="P308">
        <v>0.90549000000000002</v>
      </c>
      <c r="Q308">
        <v>324.60719999999998</v>
      </c>
      <c r="R308">
        <v>308.79334</v>
      </c>
      <c r="S308" t="s">
        <v>27</v>
      </c>
      <c r="T308" t="e" cm="1">
        <f t="array" ref="T308">-Inf</f>
        <v>#NAME?</v>
      </c>
      <c r="U308">
        <v>3.96E-3</v>
      </c>
      <c r="V308">
        <v>5.1700000000000001E-3</v>
      </c>
      <c r="W308">
        <v>4.5799999999999999E-3</v>
      </c>
      <c r="X308">
        <v>4.0699999999999998E-3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309.10984999999999</v>
      </c>
      <c r="B309">
        <v>22.179639999999999</v>
      </c>
      <c r="C309">
        <v>20.63241</v>
      </c>
      <c r="D309">
        <v>20.423819999999999</v>
      </c>
      <c r="E309">
        <v>22.193190000000001</v>
      </c>
      <c r="F309">
        <v>5.1209999999999999E-2</v>
      </c>
      <c r="G309">
        <v>0</v>
      </c>
      <c r="H309">
        <v>3.3999999999999998E-3</v>
      </c>
      <c r="I309">
        <v>0.12468</v>
      </c>
      <c r="J309">
        <v>5.4730000000000001E-2</v>
      </c>
      <c r="K309">
        <v>-2.1139999999999999E-2</v>
      </c>
      <c r="L309">
        <v>0.49682999999999999</v>
      </c>
      <c r="M309">
        <v>3.0999999999999999E-3</v>
      </c>
      <c r="N309">
        <v>4.4679999999999997E-2</v>
      </c>
      <c r="O309">
        <v>36.798259999999999</v>
      </c>
      <c r="P309">
        <v>1.0021199999999999</v>
      </c>
      <c r="Q309">
        <v>347.96109999999999</v>
      </c>
      <c r="R309">
        <v>312.65701999999999</v>
      </c>
      <c r="S309" t="s">
        <v>27</v>
      </c>
      <c r="T309" t="e" cm="1">
        <f t="array" ref="T309">-Inf</f>
        <v>#NAME?</v>
      </c>
      <c r="U309">
        <v>3.9500000000000004E-3</v>
      </c>
      <c r="V309">
        <v>5.1599999999999997E-3</v>
      </c>
      <c r="W309">
        <v>4.5799999999999999E-3</v>
      </c>
      <c r="X309">
        <v>4.0699999999999998E-3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310.11021</v>
      </c>
      <c r="B310">
        <v>22.17859</v>
      </c>
      <c r="C310">
        <v>20.63373</v>
      </c>
      <c r="D310">
        <v>20.42314</v>
      </c>
      <c r="E310">
        <v>22.192810000000001</v>
      </c>
      <c r="F310">
        <v>5.0290000000000001E-2</v>
      </c>
      <c r="G310">
        <v>0</v>
      </c>
      <c r="H310">
        <v>2.8999999999999998E-3</v>
      </c>
      <c r="I310">
        <v>0.12592999999999999</v>
      </c>
      <c r="J310">
        <v>5.8900000000000001E-2</v>
      </c>
      <c r="K310">
        <v>-2.0049999999999998E-2</v>
      </c>
      <c r="L310">
        <v>0.49691000000000002</v>
      </c>
      <c r="M310">
        <v>3.5100000000000001E-3</v>
      </c>
      <c r="N310">
        <v>4.4299999999999999E-2</v>
      </c>
      <c r="O310">
        <v>37.167459999999998</v>
      </c>
      <c r="P310">
        <v>0.85533000000000003</v>
      </c>
      <c r="Q310">
        <v>374.51907</v>
      </c>
      <c r="R310">
        <v>307.01763999999997</v>
      </c>
      <c r="S310" t="s">
        <v>27</v>
      </c>
      <c r="T310" t="e" cm="1">
        <f t="array" ref="T310">-Inf</f>
        <v>#NAME?</v>
      </c>
      <c r="U310">
        <v>3.96E-3</v>
      </c>
      <c r="V310">
        <v>5.1599999999999997E-3</v>
      </c>
      <c r="W310">
        <v>4.5799999999999999E-3</v>
      </c>
      <c r="X310">
        <v>4.0800000000000003E-3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311.11225999999999</v>
      </c>
      <c r="B311">
        <v>22.17897</v>
      </c>
      <c r="C311">
        <v>20.633600000000001</v>
      </c>
      <c r="D311">
        <v>20.42286</v>
      </c>
      <c r="E311">
        <v>22.193370000000002</v>
      </c>
      <c r="F311">
        <v>5.101E-2</v>
      </c>
      <c r="G311">
        <v>0</v>
      </c>
      <c r="H311">
        <v>3.2599999999999999E-3</v>
      </c>
      <c r="I311">
        <v>0.12501000000000001</v>
      </c>
      <c r="J311">
        <v>6.5970000000000001E-2</v>
      </c>
      <c r="K311">
        <v>-1.8409999999999999E-2</v>
      </c>
      <c r="L311">
        <v>0.49951000000000001</v>
      </c>
      <c r="M311">
        <v>3.9699999999999996E-3</v>
      </c>
      <c r="N311">
        <v>4.4970000000000003E-2</v>
      </c>
      <c r="O311">
        <v>36.894100000000002</v>
      </c>
      <c r="P311">
        <v>0.96145000000000003</v>
      </c>
      <c r="Q311">
        <v>419.42993000000001</v>
      </c>
      <c r="R311">
        <v>311.44529999999997</v>
      </c>
      <c r="S311" t="s">
        <v>27</v>
      </c>
      <c r="T311" t="e" cm="1">
        <f t="array" ref="T311">-Inf</f>
        <v>#NAME?</v>
      </c>
      <c r="U311">
        <v>3.96E-3</v>
      </c>
      <c r="V311">
        <v>5.1700000000000001E-3</v>
      </c>
      <c r="W311">
        <v>4.5799999999999999E-3</v>
      </c>
      <c r="X311">
        <v>4.0899999999999999E-3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312.11237999999997</v>
      </c>
      <c r="B312">
        <v>22.179970000000001</v>
      </c>
      <c r="C312">
        <v>20.63316</v>
      </c>
      <c r="D312">
        <v>20.424320000000002</v>
      </c>
      <c r="E312">
        <v>22.194400000000002</v>
      </c>
      <c r="F312">
        <v>4.972E-2</v>
      </c>
      <c r="G312">
        <v>0</v>
      </c>
      <c r="H312">
        <v>3.3300000000000001E-3</v>
      </c>
      <c r="I312">
        <v>0.12303</v>
      </c>
      <c r="J312">
        <v>6.4640000000000003E-2</v>
      </c>
      <c r="K312">
        <v>-1.5949999999999999E-2</v>
      </c>
      <c r="L312">
        <v>0.50007999999999997</v>
      </c>
      <c r="M312">
        <v>3.8999999999999998E-3</v>
      </c>
      <c r="N312">
        <v>4.3439999999999999E-2</v>
      </c>
      <c r="O312">
        <v>36.311909999999997</v>
      </c>
      <c r="P312">
        <v>0.98382000000000003</v>
      </c>
      <c r="Q312">
        <v>411.00126999999998</v>
      </c>
      <c r="R312">
        <v>303.57465999999999</v>
      </c>
      <c r="S312" t="s">
        <v>27</v>
      </c>
      <c r="T312" t="e" cm="1">
        <f t="array" ref="T312">-Inf</f>
        <v>#NAME?</v>
      </c>
      <c r="U312">
        <v>3.9699999999999996E-3</v>
      </c>
      <c r="V312">
        <v>5.1700000000000001E-3</v>
      </c>
      <c r="W312">
        <v>4.5700000000000003E-3</v>
      </c>
      <c r="X312">
        <v>4.0899999999999999E-3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313.11484999999999</v>
      </c>
      <c r="B313">
        <v>22.180289999999999</v>
      </c>
      <c r="C313">
        <v>20.633590000000002</v>
      </c>
      <c r="D313">
        <v>20.423369999999998</v>
      </c>
      <c r="E313">
        <v>22.19378</v>
      </c>
      <c r="F313">
        <v>5.0360000000000002E-2</v>
      </c>
      <c r="G313">
        <v>0</v>
      </c>
      <c r="H313">
        <v>2.8900000000000002E-3</v>
      </c>
      <c r="I313">
        <v>0.12542</v>
      </c>
      <c r="J313">
        <v>5.568E-2</v>
      </c>
      <c r="K313">
        <v>-1.797E-2</v>
      </c>
      <c r="L313">
        <v>0.50172000000000005</v>
      </c>
      <c r="M313">
        <v>3.14E-3</v>
      </c>
      <c r="N313">
        <v>4.4290000000000003E-2</v>
      </c>
      <c r="O313">
        <v>37.017670000000003</v>
      </c>
      <c r="P313">
        <v>0.85165000000000002</v>
      </c>
      <c r="Q313">
        <v>354.04390000000001</v>
      </c>
      <c r="R313">
        <v>307.48707000000002</v>
      </c>
      <c r="S313" t="s">
        <v>27</v>
      </c>
      <c r="T313" t="e" cm="1">
        <f t="array" ref="T313">-Inf</f>
        <v>#NAME?</v>
      </c>
      <c r="U313">
        <v>3.96E-3</v>
      </c>
      <c r="V313">
        <v>5.1700000000000001E-3</v>
      </c>
      <c r="W313">
        <v>4.5799999999999999E-3</v>
      </c>
      <c r="X313">
        <v>4.0699999999999998E-3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314.11588</v>
      </c>
      <c r="B314">
        <v>22.17971</v>
      </c>
      <c r="C314">
        <v>20.633890000000001</v>
      </c>
      <c r="D314">
        <v>20.42352</v>
      </c>
      <c r="E314">
        <v>22.193629999999999</v>
      </c>
      <c r="F314">
        <v>5.0819999999999997E-2</v>
      </c>
      <c r="G314">
        <v>0</v>
      </c>
      <c r="H314">
        <v>3.5999999999999999E-3</v>
      </c>
      <c r="I314">
        <v>0.12476</v>
      </c>
      <c r="J314">
        <v>5.552E-2</v>
      </c>
      <c r="K314">
        <v>-2.2530000000000001E-2</v>
      </c>
      <c r="L314">
        <v>0.50182000000000004</v>
      </c>
      <c r="M314">
        <v>3.2299999999999998E-3</v>
      </c>
      <c r="N314">
        <v>4.4720000000000003E-2</v>
      </c>
      <c r="O314">
        <v>36.82291</v>
      </c>
      <c r="P314">
        <v>1.06369</v>
      </c>
      <c r="Q314">
        <v>353.01017999999999</v>
      </c>
      <c r="R314">
        <v>310.28613000000001</v>
      </c>
      <c r="S314" t="s">
        <v>27</v>
      </c>
      <c r="T314" t="e" cm="1">
        <f t="array" ref="T314">-Inf</f>
        <v>#NAME?</v>
      </c>
      <c r="U314">
        <v>3.9500000000000004E-3</v>
      </c>
      <c r="V314">
        <v>5.1700000000000001E-3</v>
      </c>
      <c r="W314">
        <v>4.5799999999999999E-3</v>
      </c>
      <c r="X314">
        <v>4.0699999999999998E-3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315.11720000000003</v>
      </c>
      <c r="B315">
        <v>22.180330000000001</v>
      </c>
      <c r="C315">
        <v>20.63334</v>
      </c>
      <c r="D315">
        <v>20.423860000000001</v>
      </c>
      <c r="E315">
        <v>22.19379</v>
      </c>
      <c r="F315">
        <v>5.058E-2</v>
      </c>
      <c r="G315">
        <v>0</v>
      </c>
      <c r="H315">
        <v>3.2399999999999998E-3</v>
      </c>
      <c r="I315">
        <v>0.12364</v>
      </c>
      <c r="J315">
        <v>6.164E-2</v>
      </c>
      <c r="K315">
        <v>-1.686E-2</v>
      </c>
      <c r="L315">
        <v>0.49983</v>
      </c>
      <c r="M315">
        <v>3.47E-3</v>
      </c>
      <c r="N315">
        <v>4.4319999999999998E-2</v>
      </c>
      <c r="O315">
        <v>36.491160000000001</v>
      </c>
      <c r="P315">
        <v>0.95721999999999996</v>
      </c>
      <c r="Q315">
        <v>391.93964</v>
      </c>
      <c r="R315">
        <v>308.79822999999999</v>
      </c>
      <c r="S315" t="s">
        <v>27</v>
      </c>
      <c r="T315" t="e" cm="1">
        <f t="array" ref="T315">-Inf</f>
        <v>#NAME?</v>
      </c>
      <c r="U315">
        <v>3.96E-3</v>
      </c>
      <c r="V315">
        <v>5.1700000000000001E-3</v>
      </c>
      <c r="W315">
        <v>4.5700000000000003E-3</v>
      </c>
      <c r="X315">
        <v>4.0800000000000003E-3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316.11921999999998</v>
      </c>
      <c r="B316">
        <v>22.180019999999999</v>
      </c>
      <c r="C316">
        <v>20.63409</v>
      </c>
      <c r="D316">
        <v>20.423369999999998</v>
      </c>
      <c r="E316">
        <v>22.194520000000001</v>
      </c>
      <c r="F316">
        <v>5.0930000000000003E-2</v>
      </c>
      <c r="G316">
        <v>0</v>
      </c>
      <c r="H316">
        <v>3.5200000000000001E-3</v>
      </c>
      <c r="I316">
        <v>0.12444</v>
      </c>
      <c r="J316">
        <v>5.9429999999999997E-2</v>
      </c>
      <c r="K316">
        <v>-2.1430000000000001E-2</v>
      </c>
      <c r="L316">
        <v>0.50073000000000001</v>
      </c>
      <c r="M316">
        <v>3.6099999999999999E-3</v>
      </c>
      <c r="N316">
        <v>4.4889999999999999E-2</v>
      </c>
      <c r="O316">
        <v>36.728250000000003</v>
      </c>
      <c r="P316">
        <v>1.03921</v>
      </c>
      <c r="Q316">
        <v>377.85415999999998</v>
      </c>
      <c r="R316">
        <v>310.94878</v>
      </c>
      <c r="S316" t="s">
        <v>27</v>
      </c>
      <c r="T316" t="e" cm="1">
        <f t="array" ref="T316">-Inf</f>
        <v>#NAME?</v>
      </c>
      <c r="U316">
        <v>3.9500000000000004E-3</v>
      </c>
      <c r="V316">
        <v>5.1700000000000001E-3</v>
      </c>
      <c r="W316">
        <v>4.5799999999999999E-3</v>
      </c>
      <c r="X316">
        <v>4.0800000000000003E-3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317.12020000000001</v>
      </c>
      <c r="B317">
        <v>22.180900000000001</v>
      </c>
      <c r="C317">
        <v>20.63345</v>
      </c>
      <c r="D317">
        <v>20.423549999999999</v>
      </c>
      <c r="E317">
        <v>22.194559999999999</v>
      </c>
      <c r="F317">
        <v>5.1159999999999997E-2</v>
      </c>
      <c r="G317">
        <v>0</v>
      </c>
      <c r="H317">
        <v>3.5799999999999998E-3</v>
      </c>
      <c r="I317">
        <v>0.12472999999999999</v>
      </c>
      <c r="J317">
        <v>5.9130000000000002E-2</v>
      </c>
      <c r="K317">
        <v>-2.2290000000000001E-2</v>
      </c>
      <c r="L317">
        <v>0.49952999999999997</v>
      </c>
      <c r="M317">
        <v>3.3800000000000002E-3</v>
      </c>
      <c r="N317">
        <v>4.4920000000000002E-2</v>
      </c>
      <c r="O317">
        <v>36.813989999999997</v>
      </c>
      <c r="P317">
        <v>1.05619</v>
      </c>
      <c r="Q317">
        <v>375.98183</v>
      </c>
      <c r="R317">
        <v>312.38019000000003</v>
      </c>
      <c r="S317" t="s">
        <v>27</v>
      </c>
      <c r="T317" t="e" cm="1">
        <f t="array" ref="T317">-Inf</f>
        <v>#NAME?</v>
      </c>
      <c r="U317">
        <v>3.9500000000000004E-3</v>
      </c>
      <c r="V317">
        <v>5.1700000000000001E-3</v>
      </c>
      <c r="W317">
        <v>4.5799999999999999E-3</v>
      </c>
      <c r="X317">
        <v>4.0800000000000003E-3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318.12036000000001</v>
      </c>
      <c r="B318">
        <v>22.18159</v>
      </c>
      <c r="C318">
        <v>20.633299999999998</v>
      </c>
      <c r="D318">
        <v>20.42436</v>
      </c>
      <c r="E318">
        <v>22.19417</v>
      </c>
      <c r="F318">
        <v>5.0930000000000003E-2</v>
      </c>
      <c r="G318">
        <v>0</v>
      </c>
      <c r="H318">
        <v>3.3999999999999998E-3</v>
      </c>
      <c r="I318">
        <v>0.12589</v>
      </c>
      <c r="J318">
        <v>5.6989999999999999E-2</v>
      </c>
      <c r="K318">
        <v>-1.7479999999999999E-2</v>
      </c>
      <c r="L318">
        <v>0.49448999999999999</v>
      </c>
      <c r="M318">
        <v>3.0000000000000001E-3</v>
      </c>
      <c r="N318">
        <v>4.4510000000000001E-2</v>
      </c>
      <c r="O318">
        <v>37.156210000000002</v>
      </c>
      <c r="P318">
        <v>1.0036400000000001</v>
      </c>
      <c r="Q318">
        <v>362.35377</v>
      </c>
      <c r="R318">
        <v>310.96183000000002</v>
      </c>
      <c r="S318" t="s">
        <v>27</v>
      </c>
      <c r="T318" t="e" cm="1">
        <f t="array" ref="T318">-Inf</f>
        <v>#NAME?</v>
      </c>
      <c r="U318">
        <v>3.96E-3</v>
      </c>
      <c r="V318">
        <v>5.1599999999999997E-3</v>
      </c>
      <c r="W318">
        <v>4.5799999999999999E-3</v>
      </c>
      <c r="X318">
        <v>4.0800000000000003E-3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319.12121999999999</v>
      </c>
      <c r="B319">
        <v>22.181550000000001</v>
      </c>
      <c r="C319">
        <v>20.63382</v>
      </c>
      <c r="D319">
        <v>20.423770000000001</v>
      </c>
      <c r="E319">
        <v>22.19454</v>
      </c>
      <c r="F319">
        <v>5.0810000000000001E-2</v>
      </c>
      <c r="G319">
        <v>0</v>
      </c>
      <c r="H319">
        <v>2.7200000000000002E-3</v>
      </c>
      <c r="I319">
        <v>0.1237</v>
      </c>
      <c r="J319">
        <v>5.7489999999999999E-2</v>
      </c>
      <c r="K319">
        <v>-1.7219999999999999E-2</v>
      </c>
      <c r="L319">
        <v>0.50111000000000006</v>
      </c>
      <c r="M319">
        <v>3.1199999999999999E-3</v>
      </c>
      <c r="N319">
        <v>4.4650000000000002E-2</v>
      </c>
      <c r="O319">
        <v>36.50759</v>
      </c>
      <c r="P319">
        <v>0.80303000000000002</v>
      </c>
      <c r="Q319">
        <v>365.55673000000002</v>
      </c>
      <c r="R319">
        <v>310.23178000000001</v>
      </c>
      <c r="S319" t="s">
        <v>27</v>
      </c>
      <c r="T319" t="e" cm="1">
        <f t="array" ref="T319">-Inf</f>
        <v>#NAME?</v>
      </c>
      <c r="U319">
        <v>3.96E-3</v>
      </c>
      <c r="V319">
        <v>5.1700000000000001E-3</v>
      </c>
      <c r="W319">
        <v>4.5700000000000003E-3</v>
      </c>
      <c r="X319">
        <v>4.0800000000000003E-3</v>
      </c>
      <c r="Y319">
        <v>4.0499999999999998E-3</v>
      </c>
      <c r="Z319">
        <v>4.0000000000000001E-3</v>
      </c>
      <c r="AA319">
        <v>0</v>
      </c>
    </row>
    <row r="320" spans="1:27" x14ac:dyDescent="0.4">
      <c r="A320">
        <v>320.12268999999998</v>
      </c>
      <c r="B320">
        <v>22.179839999999999</v>
      </c>
      <c r="C320">
        <v>20.632960000000001</v>
      </c>
      <c r="D320">
        <v>20.423829999999999</v>
      </c>
      <c r="E320">
        <v>22.194310000000002</v>
      </c>
      <c r="F320">
        <v>5.0950000000000002E-2</v>
      </c>
      <c r="G320">
        <v>0</v>
      </c>
      <c r="H320">
        <v>2.81E-3</v>
      </c>
      <c r="I320">
        <v>0.12413</v>
      </c>
      <c r="J320">
        <v>6.0310000000000002E-2</v>
      </c>
      <c r="K320">
        <v>-1.9089999999999999E-2</v>
      </c>
      <c r="L320">
        <v>0.49795</v>
      </c>
      <c r="M320">
        <v>3.65E-3</v>
      </c>
      <c r="N320">
        <v>4.4569999999999999E-2</v>
      </c>
      <c r="O320">
        <v>36.635590000000001</v>
      </c>
      <c r="P320">
        <v>0.82981000000000005</v>
      </c>
      <c r="Q320">
        <v>383.46861999999999</v>
      </c>
      <c r="R320">
        <v>311.09674000000001</v>
      </c>
      <c r="S320" t="s">
        <v>27</v>
      </c>
      <c r="T320" t="e" cm="1">
        <f t="array" ref="T320">-Inf</f>
        <v>#NAME?</v>
      </c>
      <c r="U320">
        <v>3.96E-3</v>
      </c>
      <c r="V320">
        <v>5.1599999999999997E-3</v>
      </c>
      <c r="W320">
        <v>4.5799999999999999E-3</v>
      </c>
      <c r="X320">
        <v>4.0800000000000003E-3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321.12365999999997</v>
      </c>
      <c r="B321">
        <v>22.179939999999998</v>
      </c>
      <c r="C321">
        <v>20.633679999999998</v>
      </c>
      <c r="D321">
        <v>20.4239</v>
      </c>
      <c r="E321">
        <v>22.19547</v>
      </c>
      <c r="F321">
        <v>5.0119999999999998E-2</v>
      </c>
      <c r="G321">
        <v>0</v>
      </c>
      <c r="H321">
        <v>3.6900000000000001E-3</v>
      </c>
      <c r="I321">
        <v>0.12438</v>
      </c>
      <c r="J321">
        <v>5.04E-2</v>
      </c>
      <c r="K321">
        <v>-2.1600000000000001E-2</v>
      </c>
      <c r="L321">
        <v>0.49992999999999999</v>
      </c>
      <c r="M321">
        <v>3.2799999999999999E-3</v>
      </c>
      <c r="N321">
        <v>4.3979999999999998E-2</v>
      </c>
      <c r="O321">
        <v>36.709479999999999</v>
      </c>
      <c r="P321">
        <v>1.0880799999999999</v>
      </c>
      <c r="Q321">
        <v>320.47419000000002</v>
      </c>
      <c r="R321">
        <v>306.02213999999998</v>
      </c>
      <c r="S321" t="s">
        <v>27</v>
      </c>
      <c r="T321" t="e" cm="1">
        <f t="array" ref="T321">-Inf</f>
        <v>#NAME?</v>
      </c>
      <c r="U321">
        <v>3.9500000000000004E-3</v>
      </c>
      <c r="V321">
        <v>5.1700000000000001E-3</v>
      </c>
      <c r="W321">
        <v>4.5799999999999999E-3</v>
      </c>
      <c r="X321">
        <v>4.0699999999999998E-3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322.12344999999999</v>
      </c>
      <c r="B322">
        <v>22.180980000000002</v>
      </c>
      <c r="C322">
        <v>20.634029999999999</v>
      </c>
      <c r="D322">
        <v>20.424420000000001</v>
      </c>
      <c r="E322">
        <v>22.195070000000001</v>
      </c>
      <c r="F322">
        <v>5.0700000000000002E-2</v>
      </c>
      <c r="G322">
        <v>0</v>
      </c>
      <c r="H322">
        <v>3.7499999999999999E-3</v>
      </c>
      <c r="I322">
        <v>0.12496</v>
      </c>
      <c r="J322">
        <v>5.5960000000000003E-2</v>
      </c>
      <c r="K322">
        <v>-1.831E-2</v>
      </c>
      <c r="L322">
        <v>0.49880999999999998</v>
      </c>
      <c r="M322">
        <v>3.3E-3</v>
      </c>
      <c r="N322">
        <v>4.4450000000000003E-2</v>
      </c>
      <c r="O322">
        <v>36.881860000000003</v>
      </c>
      <c r="P322">
        <v>1.10788</v>
      </c>
      <c r="Q322">
        <v>355.83197000000001</v>
      </c>
      <c r="R322">
        <v>309.55277999999998</v>
      </c>
      <c r="S322" t="s">
        <v>27</v>
      </c>
      <c r="T322" t="e" cm="1">
        <f t="array" ref="T322">-Inf</f>
        <v>#NAME?</v>
      </c>
      <c r="U322">
        <v>3.96E-3</v>
      </c>
      <c r="V322">
        <v>5.1700000000000001E-3</v>
      </c>
      <c r="W322">
        <v>4.5799999999999999E-3</v>
      </c>
      <c r="X322">
        <v>4.0699999999999998E-3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323.12338999999997</v>
      </c>
      <c r="B323">
        <v>22.18111</v>
      </c>
      <c r="C323">
        <v>20.63374</v>
      </c>
      <c r="D323">
        <v>20.424219999999998</v>
      </c>
      <c r="E323">
        <v>22.19462</v>
      </c>
      <c r="F323">
        <v>5.0610000000000002E-2</v>
      </c>
      <c r="G323">
        <v>0</v>
      </c>
      <c r="H323">
        <v>3.7200000000000002E-3</v>
      </c>
      <c r="I323">
        <v>0.12305000000000001</v>
      </c>
      <c r="J323">
        <v>6.0010000000000001E-2</v>
      </c>
      <c r="K323">
        <v>-1.6719999999999999E-2</v>
      </c>
      <c r="L323">
        <v>0.50065000000000004</v>
      </c>
      <c r="M323">
        <v>3.3899999999999998E-3</v>
      </c>
      <c r="N323">
        <v>4.4359999999999997E-2</v>
      </c>
      <c r="O323">
        <v>36.316240000000001</v>
      </c>
      <c r="P323">
        <v>1.0969599999999999</v>
      </c>
      <c r="Q323">
        <v>381.5806</v>
      </c>
      <c r="R323">
        <v>308.98412000000002</v>
      </c>
      <c r="S323" t="s">
        <v>27</v>
      </c>
      <c r="T323" t="e" cm="1">
        <f t="array" ref="T323">-Inf</f>
        <v>#NAME?</v>
      </c>
      <c r="U323">
        <v>3.96E-3</v>
      </c>
      <c r="V323">
        <v>5.1700000000000001E-3</v>
      </c>
      <c r="W323">
        <v>4.5700000000000003E-3</v>
      </c>
      <c r="X323">
        <v>4.0800000000000003E-3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324.12576999999999</v>
      </c>
      <c r="B324">
        <v>22.180730000000001</v>
      </c>
      <c r="C324">
        <v>20.634340000000002</v>
      </c>
      <c r="D324">
        <v>20.42314</v>
      </c>
      <c r="E324">
        <v>22.194479999999999</v>
      </c>
      <c r="F324">
        <v>5.0939999999999999E-2</v>
      </c>
      <c r="G324">
        <v>0</v>
      </c>
      <c r="H324">
        <v>3.1800000000000001E-3</v>
      </c>
      <c r="I324">
        <v>0.12523999999999999</v>
      </c>
      <c r="J324">
        <v>5.5730000000000002E-2</v>
      </c>
      <c r="K324">
        <v>-1.9599999999999999E-2</v>
      </c>
      <c r="L324">
        <v>0.49913000000000002</v>
      </c>
      <c r="M324">
        <v>3.2100000000000002E-3</v>
      </c>
      <c r="N324">
        <v>4.4999999999999998E-2</v>
      </c>
      <c r="O324">
        <v>36.962879999999998</v>
      </c>
      <c r="P324">
        <v>0.93852000000000002</v>
      </c>
      <c r="Q324">
        <v>354.34134</v>
      </c>
      <c r="R324">
        <v>311.01078999999999</v>
      </c>
      <c r="S324" t="s">
        <v>27</v>
      </c>
      <c r="T324" t="e" cm="1">
        <f t="array" ref="T324">-Inf</f>
        <v>#NAME?</v>
      </c>
      <c r="U324">
        <v>3.96E-3</v>
      </c>
      <c r="V324">
        <v>5.1700000000000001E-3</v>
      </c>
      <c r="W324">
        <v>4.5799999999999999E-3</v>
      </c>
      <c r="X324">
        <v>4.0699999999999998E-3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325.12664999999998</v>
      </c>
      <c r="B325">
        <v>22.180900000000001</v>
      </c>
      <c r="C325">
        <v>20.63429</v>
      </c>
      <c r="D325">
        <v>20.42445</v>
      </c>
      <c r="E325">
        <v>22.195060000000002</v>
      </c>
      <c r="F325">
        <v>5.049E-2</v>
      </c>
      <c r="G325">
        <v>0</v>
      </c>
      <c r="H325">
        <v>3.5300000000000002E-3</v>
      </c>
      <c r="I325">
        <v>0.12531</v>
      </c>
      <c r="J325">
        <v>6.0970000000000003E-2</v>
      </c>
      <c r="K325">
        <v>-1.9959999999999999E-2</v>
      </c>
      <c r="L325">
        <v>0.50066999999999995</v>
      </c>
      <c r="M325">
        <v>3.6099999999999999E-3</v>
      </c>
      <c r="N325">
        <v>4.4319999999999998E-2</v>
      </c>
      <c r="O325">
        <v>36.985329999999998</v>
      </c>
      <c r="P325">
        <v>1.0420199999999999</v>
      </c>
      <c r="Q325">
        <v>387.64395999999999</v>
      </c>
      <c r="R325">
        <v>308.26868000000002</v>
      </c>
      <c r="S325" t="s">
        <v>27</v>
      </c>
      <c r="T325" t="e" cm="1">
        <f t="array" ref="T325">-Inf</f>
        <v>#NAME?</v>
      </c>
      <c r="U325">
        <v>3.96E-3</v>
      </c>
      <c r="V325">
        <v>5.1700000000000001E-3</v>
      </c>
      <c r="W325">
        <v>4.5799999999999999E-3</v>
      </c>
      <c r="X325">
        <v>4.0800000000000003E-3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326.12970999999999</v>
      </c>
      <c r="B326">
        <v>22.181950000000001</v>
      </c>
      <c r="C326">
        <v>20.63448</v>
      </c>
      <c r="D326">
        <v>20.425190000000001</v>
      </c>
      <c r="E326">
        <v>22.195180000000001</v>
      </c>
      <c r="F326">
        <v>5.0430000000000003E-2</v>
      </c>
      <c r="G326">
        <v>0</v>
      </c>
      <c r="H326">
        <v>3.32E-3</v>
      </c>
      <c r="I326">
        <v>0.12477000000000001</v>
      </c>
      <c r="J326">
        <v>5.9610000000000003E-2</v>
      </c>
      <c r="K326">
        <v>-1.772E-2</v>
      </c>
      <c r="L326">
        <v>0.50092999999999999</v>
      </c>
      <c r="M326">
        <v>3.3E-3</v>
      </c>
      <c r="N326">
        <v>4.4150000000000002E-2</v>
      </c>
      <c r="O326">
        <v>36.825490000000002</v>
      </c>
      <c r="P326">
        <v>0.98102999999999996</v>
      </c>
      <c r="Q326">
        <v>379.01159000000001</v>
      </c>
      <c r="R326">
        <v>307.87939</v>
      </c>
      <c r="S326" t="s">
        <v>27</v>
      </c>
      <c r="T326" t="e" cm="1">
        <f t="array" ref="T326">-Inf</f>
        <v>#NAME?</v>
      </c>
      <c r="U326">
        <v>3.96E-3</v>
      </c>
      <c r="V326">
        <v>5.1700000000000001E-3</v>
      </c>
      <c r="W326">
        <v>4.5799999999999999E-3</v>
      </c>
      <c r="X326">
        <v>4.0800000000000003E-3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327.13076999999998</v>
      </c>
      <c r="B327">
        <v>22.18187</v>
      </c>
      <c r="C327">
        <v>20.63402</v>
      </c>
      <c r="D327">
        <v>20.424890000000001</v>
      </c>
      <c r="E327">
        <v>22.195650000000001</v>
      </c>
      <c r="F327">
        <v>5.0779999999999999E-2</v>
      </c>
      <c r="G327">
        <v>0</v>
      </c>
      <c r="H327">
        <v>2.9499999999999999E-3</v>
      </c>
      <c r="I327">
        <v>0.12436</v>
      </c>
      <c r="J327">
        <v>6.0670000000000002E-2</v>
      </c>
      <c r="K327">
        <v>-1.789E-2</v>
      </c>
      <c r="L327">
        <v>0.49931999999999999</v>
      </c>
      <c r="M327">
        <v>3.5000000000000001E-3</v>
      </c>
      <c r="N327">
        <v>4.4420000000000001E-2</v>
      </c>
      <c r="O327">
        <v>36.702779999999997</v>
      </c>
      <c r="P327">
        <v>0.87212000000000001</v>
      </c>
      <c r="Q327">
        <v>385.78044999999997</v>
      </c>
      <c r="R327">
        <v>310.02228000000002</v>
      </c>
      <c r="S327" t="s">
        <v>27</v>
      </c>
      <c r="T327" t="e" cm="1">
        <f t="array" ref="T327">-Inf</f>
        <v>#NAME?</v>
      </c>
      <c r="U327">
        <v>3.96E-3</v>
      </c>
      <c r="V327">
        <v>5.1700000000000001E-3</v>
      </c>
      <c r="W327">
        <v>4.5799999999999999E-3</v>
      </c>
      <c r="X327">
        <v>4.0800000000000003E-3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328.13022999999998</v>
      </c>
      <c r="B328">
        <v>22.181619999999999</v>
      </c>
      <c r="C328">
        <v>20.633649999999999</v>
      </c>
      <c r="D328">
        <v>20.424050000000001</v>
      </c>
      <c r="E328">
        <v>22.194610000000001</v>
      </c>
      <c r="F328">
        <v>5.049E-2</v>
      </c>
      <c r="G328">
        <v>0</v>
      </c>
      <c r="H328">
        <v>3.4299999999999999E-3</v>
      </c>
      <c r="I328">
        <v>0.12399</v>
      </c>
      <c r="J328">
        <v>5.8049999999999997E-2</v>
      </c>
      <c r="K328">
        <v>-1.8429999999999998E-2</v>
      </c>
      <c r="L328">
        <v>0.49917</v>
      </c>
      <c r="M328">
        <v>3.16E-3</v>
      </c>
      <c r="N328">
        <v>4.4269999999999997E-2</v>
      </c>
      <c r="O328">
        <v>36.595590000000001</v>
      </c>
      <c r="P328">
        <v>1.01098</v>
      </c>
      <c r="Q328">
        <v>369.10039999999998</v>
      </c>
      <c r="R328">
        <v>308.24588</v>
      </c>
      <c r="S328" t="s">
        <v>27</v>
      </c>
      <c r="T328" t="e" cm="1">
        <f t="array" ref="T328">-Inf</f>
        <v>#NAME?</v>
      </c>
      <c r="U328">
        <v>3.96E-3</v>
      </c>
      <c r="V328">
        <v>5.1700000000000001E-3</v>
      </c>
      <c r="W328">
        <v>4.5799999999999999E-3</v>
      </c>
      <c r="X328">
        <v>4.0800000000000003E-3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329.13024000000001</v>
      </c>
      <c r="B329">
        <v>22.180029999999999</v>
      </c>
      <c r="C329">
        <v>20.6341</v>
      </c>
      <c r="D329">
        <v>20.424399999999999</v>
      </c>
      <c r="E329">
        <v>22.194849999999999</v>
      </c>
      <c r="F329">
        <v>5.024E-2</v>
      </c>
      <c r="G329">
        <v>0</v>
      </c>
      <c r="H329">
        <v>2.82E-3</v>
      </c>
      <c r="I329">
        <v>0.12359000000000001</v>
      </c>
      <c r="J329">
        <v>6.3570000000000002E-2</v>
      </c>
      <c r="K329">
        <v>-1.9879999999999998E-2</v>
      </c>
      <c r="L329">
        <v>0.50285000000000002</v>
      </c>
      <c r="M329">
        <v>3.9399999999999999E-3</v>
      </c>
      <c r="N329">
        <v>4.4069999999999998E-2</v>
      </c>
      <c r="O329">
        <v>36.476619999999997</v>
      </c>
      <c r="P329">
        <v>0.83235000000000003</v>
      </c>
      <c r="Q329">
        <v>404.17383999999998</v>
      </c>
      <c r="R329">
        <v>306.73748000000001</v>
      </c>
      <c r="S329" t="s">
        <v>27</v>
      </c>
      <c r="T329" t="e" cm="1">
        <f t="array" ref="T329">-Inf</f>
        <v>#NAME?</v>
      </c>
      <c r="U329">
        <v>3.96E-3</v>
      </c>
      <c r="V329">
        <v>5.1799999999999997E-3</v>
      </c>
      <c r="W329">
        <v>4.5700000000000003E-3</v>
      </c>
      <c r="X329">
        <v>4.0800000000000003E-3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330.13121000000001</v>
      </c>
      <c r="B330">
        <v>22.18008</v>
      </c>
      <c r="C330">
        <v>20.635090000000002</v>
      </c>
      <c r="D330">
        <v>20.424710000000001</v>
      </c>
      <c r="E330">
        <v>22.19491</v>
      </c>
      <c r="F330">
        <v>5.0410000000000003E-2</v>
      </c>
      <c r="G330">
        <v>0</v>
      </c>
      <c r="H330">
        <v>3.2399999999999998E-3</v>
      </c>
      <c r="I330">
        <v>0.12383</v>
      </c>
      <c r="J330">
        <v>5.4769999999999999E-2</v>
      </c>
      <c r="K330">
        <v>-1.7569999999999999E-2</v>
      </c>
      <c r="L330">
        <v>0.50065000000000004</v>
      </c>
      <c r="M330">
        <v>3.3999999999999998E-3</v>
      </c>
      <c r="N330">
        <v>4.437E-2</v>
      </c>
      <c r="O330">
        <v>36.547319999999999</v>
      </c>
      <c r="P330">
        <v>0.95728999999999997</v>
      </c>
      <c r="Q330">
        <v>348.23379</v>
      </c>
      <c r="R330">
        <v>307.81133999999997</v>
      </c>
      <c r="S330" t="s">
        <v>27</v>
      </c>
      <c r="T330" t="e" cm="1">
        <f t="array" ref="T330">-Inf</f>
        <v>#NAME?</v>
      </c>
      <c r="U330">
        <v>3.96E-3</v>
      </c>
      <c r="V330">
        <v>5.1700000000000001E-3</v>
      </c>
      <c r="W330">
        <v>4.5700000000000003E-3</v>
      </c>
      <c r="X330">
        <v>4.0699999999999998E-3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331.13315</v>
      </c>
      <c r="B331">
        <v>22.18045</v>
      </c>
      <c r="C331">
        <v>20.634630000000001</v>
      </c>
      <c r="D331">
        <v>20.42388</v>
      </c>
      <c r="E331">
        <v>22.196020000000001</v>
      </c>
      <c r="F331">
        <v>5.0779999999999999E-2</v>
      </c>
      <c r="G331">
        <v>0</v>
      </c>
      <c r="H331">
        <v>3.8800000000000002E-3</v>
      </c>
      <c r="I331">
        <v>0.12339</v>
      </c>
      <c r="J331">
        <v>5.6509999999999998E-2</v>
      </c>
      <c r="K331">
        <v>-1.8610000000000002E-2</v>
      </c>
      <c r="L331">
        <v>0.49930000000000002</v>
      </c>
      <c r="M331">
        <v>3.6800000000000001E-3</v>
      </c>
      <c r="N331">
        <v>4.4760000000000001E-2</v>
      </c>
      <c r="O331">
        <v>36.417720000000003</v>
      </c>
      <c r="P331">
        <v>1.14449</v>
      </c>
      <c r="Q331">
        <v>359.33870000000002</v>
      </c>
      <c r="R331">
        <v>310.02591000000001</v>
      </c>
      <c r="S331" t="s">
        <v>27</v>
      </c>
      <c r="T331" t="e" cm="1">
        <f t="array" ref="T331">-Inf</f>
        <v>#NAME?</v>
      </c>
      <c r="U331">
        <v>3.96E-3</v>
      </c>
      <c r="V331">
        <v>5.1700000000000001E-3</v>
      </c>
      <c r="W331">
        <v>4.5700000000000003E-3</v>
      </c>
      <c r="X331">
        <v>4.0699999999999998E-3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332.13337000000001</v>
      </c>
      <c r="B332">
        <v>22.1799</v>
      </c>
      <c r="C332">
        <v>20.6342</v>
      </c>
      <c r="D332">
        <v>20.424250000000001</v>
      </c>
      <c r="E332">
        <v>22.19595</v>
      </c>
      <c r="F332">
        <v>5.0720000000000001E-2</v>
      </c>
      <c r="G332">
        <v>0</v>
      </c>
      <c r="H332">
        <v>3.13E-3</v>
      </c>
      <c r="I332">
        <v>0.12364</v>
      </c>
      <c r="J332">
        <v>6.2740000000000004E-2</v>
      </c>
      <c r="K332">
        <v>-2.001E-2</v>
      </c>
      <c r="L332">
        <v>0.50207999999999997</v>
      </c>
      <c r="M332">
        <v>4.2100000000000002E-3</v>
      </c>
      <c r="N332">
        <v>4.4549999999999999E-2</v>
      </c>
      <c r="O332">
        <v>36.490279999999998</v>
      </c>
      <c r="P332">
        <v>0.92234000000000005</v>
      </c>
      <c r="Q332">
        <v>398.91913</v>
      </c>
      <c r="R332">
        <v>309.70001000000002</v>
      </c>
      <c r="S332" t="s">
        <v>27</v>
      </c>
      <c r="T332" t="e" cm="1">
        <f t="array" ref="T332">-Inf</f>
        <v>#NAME?</v>
      </c>
      <c r="U332">
        <v>3.96E-3</v>
      </c>
      <c r="V332">
        <v>5.1700000000000001E-3</v>
      </c>
      <c r="W332">
        <v>4.5700000000000003E-3</v>
      </c>
      <c r="X332">
        <v>4.0800000000000003E-3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333.13362999999998</v>
      </c>
      <c r="B333">
        <v>22.179939999999998</v>
      </c>
      <c r="C333">
        <v>20.63533</v>
      </c>
      <c r="D333">
        <v>20.423580000000001</v>
      </c>
      <c r="E333">
        <v>22.194759999999999</v>
      </c>
      <c r="F333">
        <v>5.0900000000000001E-2</v>
      </c>
      <c r="G333">
        <v>0</v>
      </c>
      <c r="H333">
        <v>3.7200000000000002E-3</v>
      </c>
      <c r="I333">
        <v>0.12449</v>
      </c>
      <c r="J333">
        <v>6.9190000000000002E-2</v>
      </c>
      <c r="K333">
        <v>-1.7840000000000002E-2</v>
      </c>
      <c r="L333">
        <v>0.49990000000000001</v>
      </c>
      <c r="M333">
        <v>4.2900000000000004E-3</v>
      </c>
      <c r="N333">
        <v>4.5080000000000002E-2</v>
      </c>
      <c r="O333">
        <v>36.742019999999997</v>
      </c>
      <c r="P333">
        <v>1.0988800000000001</v>
      </c>
      <c r="Q333">
        <v>439.94533000000001</v>
      </c>
      <c r="R333">
        <v>310.75574</v>
      </c>
      <c r="S333" t="s">
        <v>27</v>
      </c>
      <c r="T333" t="e" cm="1">
        <f t="array" ref="T333">-Inf</f>
        <v>#NAME?</v>
      </c>
      <c r="U333">
        <v>3.96E-3</v>
      </c>
      <c r="V333">
        <v>5.1700000000000001E-3</v>
      </c>
      <c r="W333">
        <v>4.5799999999999999E-3</v>
      </c>
      <c r="X333">
        <v>4.0899999999999999E-3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334.13346999999999</v>
      </c>
      <c r="B334">
        <v>22.181280000000001</v>
      </c>
      <c r="C334">
        <v>20.63466</v>
      </c>
      <c r="D334">
        <v>20.424250000000001</v>
      </c>
      <c r="E334">
        <v>22.194880000000001</v>
      </c>
      <c r="F334">
        <v>5.0319999999999997E-2</v>
      </c>
      <c r="G334">
        <v>0</v>
      </c>
      <c r="H334">
        <v>3.0200000000000001E-3</v>
      </c>
      <c r="I334">
        <v>0.12486999999999999</v>
      </c>
      <c r="J334">
        <v>5.765E-2</v>
      </c>
      <c r="K334">
        <v>-1.6310000000000002E-2</v>
      </c>
      <c r="L334">
        <v>0.50078999999999996</v>
      </c>
      <c r="M334">
        <v>3.2799999999999999E-3</v>
      </c>
      <c r="N334">
        <v>4.4290000000000003E-2</v>
      </c>
      <c r="O334">
        <v>36.853360000000002</v>
      </c>
      <c r="P334">
        <v>0.88997000000000004</v>
      </c>
      <c r="Q334">
        <v>366.58589999999998</v>
      </c>
      <c r="R334">
        <v>307.23815000000002</v>
      </c>
      <c r="S334" t="s">
        <v>27</v>
      </c>
      <c r="T334" t="e" cm="1">
        <f t="array" ref="T334">-Inf</f>
        <v>#NAME?</v>
      </c>
      <c r="U334">
        <v>3.96E-3</v>
      </c>
      <c r="V334">
        <v>5.1700000000000001E-3</v>
      </c>
      <c r="W334">
        <v>4.5799999999999999E-3</v>
      </c>
      <c r="X334">
        <v>4.0800000000000003E-3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335.13377000000003</v>
      </c>
      <c r="B335">
        <v>22.181100000000001</v>
      </c>
      <c r="C335">
        <v>20.63439</v>
      </c>
      <c r="D335">
        <v>20.424900000000001</v>
      </c>
      <c r="E335">
        <v>22.195430000000002</v>
      </c>
      <c r="F335">
        <v>5.0959999999999998E-2</v>
      </c>
      <c r="G335">
        <v>0</v>
      </c>
      <c r="H335">
        <v>2.66E-3</v>
      </c>
      <c r="I335">
        <v>0.12286</v>
      </c>
      <c r="J335">
        <v>6.8860000000000005E-2</v>
      </c>
      <c r="K335">
        <v>-1.6580000000000001E-2</v>
      </c>
      <c r="L335">
        <v>0.49965999999999999</v>
      </c>
      <c r="M335">
        <v>4.13E-3</v>
      </c>
      <c r="N335">
        <v>4.4659999999999998E-2</v>
      </c>
      <c r="O335">
        <v>36.260019999999997</v>
      </c>
      <c r="P335">
        <v>0.78591999999999995</v>
      </c>
      <c r="Q335">
        <v>437.84564999999998</v>
      </c>
      <c r="R335">
        <v>311.13990999999999</v>
      </c>
      <c r="S335" t="s">
        <v>27</v>
      </c>
      <c r="T335" t="e" cm="1">
        <f t="array" ref="T335">-Inf</f>
        <v>#NAME?</v>
      </c>
      <c r="U335">
        <v>3.96E-3</v>
      </c>
      <c r="V335">
        <v>5.1700000000000001E-3</v>
      </c>
      <c r="W335">
        <v>4.5700000000000003E-3</v>
      </c>
      <c r="X335">
        <v>4.0899999999999999E-3</v>
      </c>
      <c r="Y335">
        <v>4.0499999999999998E-3</v>
      </c>
      <c r="Z335">
        <v>4.0000000000000001E-3</v>
      </c>
      <c r="AA335">
        <v>0</v>
      </c>
    </row>
    <row r="336" spans="1:27" x14ac:dyDescent="0.4">
      <c r="A336">
        <v>336.13472000000002</v>
      </c>
      <c r="B336">
        <v>22.180230000000002</v>
      </c>
      <c r="C336">
        <v>20.634509999999999</v>
      </c>
      <c r="D336">
        <v>20.424399999999999</v>
      </c>
      <c r="E336">
        <v>22.196169999999999</v>
      </c>
      <c r="F336">
        <v>5.0360000000000002E-2</v>
      </c>
      <c r="G336">
        <v>0</v>
      </c>
      <c r="H336">
        <v>4.13E-3</v>
      </c>
      <c r="I336">
        <v>0.12559999999999999</v>
      </c>
      <c r="J336">
        <v>5.6480000000000002E-2</v>
      </c>
      <c r="K336">
        <v>-1.8159999999999999E-2</v>
      </c>
      <c r="L336">
        <v>0.49774000000000002</v>
      </c>
      <c r="M336">
        <v>3.7699999999999999E-3</v>
      </c>
      <c r="N336">
        <v>4.4260000000000001E-2</v>
      </c>
      <c r="O336">
        <v>37.070360000000001</v>
      </c>
      <c r="P336">
        <v>1.2179899999999999</v>
      </c>
      <c r="Q336">
        <v>359.10964000000001</v>
      </c>
      <c r="R336">
        <v>307.48194000000001</v>
      </c>
      <c r="S336" t="s">
        <v>27</v>
      </c>
      <c r="T336" t="e" cm="1">
        <f t="array" ref="T336">-Inf</f>
        <v>#NAME?</v>
      </c>
      <c r="U336">
        <v>3.96E-3</v>
      </c>
      <c r="V336">
        <v>5.1599999999999997E-3</v>
      </c>
      <c r="W336">
        <v>4.5799999999999999E-3</v>
      </c>
      <c r="X336">
        <v>4.0699999999999998E-3</v>
      </c>
      <c r="Y336">
        <v>4.0800000000000003E-3</v>
      </c>
      <c r="Z336">
        <v>4.0000000000000001E-3</v>
      </c>
      <c r="AA336">
        <v>0</v>
      </c>
    </row>
    <row r="337" spans="1:27" x14ac:dyDescent="0.4">
      <c r="A337">
        <v>337.13682999999997</v>
      </c>
      <c r="B337">
        <v>22.18027</v>
      </c>
      <c r="C337">
        <v>20.634440000000001</v>
      </c>
      <c r="D337">
        <v>20.423970000000001</v>
      </c>
      <c r="E337">
        <v>22.195959999999999</v>
      </c>
      <c r="F337">
        <v>5.0020000000000002E-2</v>
      </c>
      <c r="G337">
        <v>0</v>
      </c>
      <c r="H337">
        <v>2.9299999999999999E-3</v>
      </c>
      <c r="I337">
        <v>0.12333</v>
      </c>
      <c r="J337">
        <v>6.1760000000000002E-2</v>
      </c>
      <c r="K337">
        <v>-1.7919999999999998E-2</v>
      </c>
      <c r="L337">
        <v>0.50087999999999999</v>
      </c>
      <c r="M337">
        <v>4.0499999999999998E-3</v>
      </c>
      <c r="N337">
        <v>4.4040000000000003E-2</v>
      </c>
      <c r="O337">
        <v>36.399259999999998</v>
      </c>
      <c r="P337">
        <v>0.86433000000000004</v>
      </c>
      <c r="Q337">
        <v>392.69229999999999</v>
      </c>
      <c r="R337">
        <v>305.38103999999998</v>
      </c>
      <c r="S337" t="s">
        <v>27</v>
      </c>
      <c r="T337" t="e" cm="1">
        <f t="array" ref="T337">-Inf</f>
        <v>#NAME?</v>
      </c>
      <c r="U337">
        <v>3.96E-3</v>
      </c>
      <c r="V337">
        <v>5.1700000000000001E-3</v>
      </c>
      <c r="W337">
        <v>4.5700000000000003E-3</v>
      </c>
      <c r="X337">
        <v>4.0800000000000003E-3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338.13724000000002</v>
      </c>
      <c r="B338">
        <v>22.180689999999998</v>
      </c>
      <c r="C338">
        <v>20.634329999999999</v>
      </c>
      <c r="D338">
        <v>20.42417</v>
      </c>
      <c r="E338">
        <v>22.196069999999999</v>
      </c>
      <c r="F338">
        <v>5.0229999999999997E-2</v>
      </c>
      <c r="G338">
        <v>0</v>
      </c>
      <c r="H338">
        <v>3.8899999999999998E-3</v>
      </c>
      <c r="I338">
        <v>0.12404999999999999</v>
      </c>
      <c r="J338">
        <v>6.3640000000000002E-2</v>
      </c>
      <c r="K338">
        <v>-1.873E-2</v>
      </c>
      <c r="L338">
        <v>0.50141999999999998</v>
      </c>
      <c r="M338">
        <v>4.1000000000000003E-3</v>
      </c>
      <c r="N338">
        <v>4.4159999999999998E-2</v>
      </c>
      <c r="O338">
        <v>36.611930000000001</v>
      </c>
      <c r="P338">
        <v>1.1475900000000001</v>
      </c>
      <c r="Q338">
        <v>404.67603000000003</v>
      </c>
      <c r="R338">
        <v>306.69726000000003</v>
      </c>
      <c r="S338" t="s">
        <v>27</v>
      </c>
      <c r="T338" t="e" cm="1">
        <f t="array" ref="T338">-Inf</f>
        <v>#NAME?</v>
      </c>
      <c r="U338">
        <v>3.96E-3</v>
      </c>
      <c r="V338">
        <v>5.1700000000000001E-3</v>
      </c>
      <c r="W338">
        <v>4.5799999999999999E-3</v>
      </c>
      <c r="X338">
        <v>4.0800000000000003E-3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339.13877000000002</v>
      </c>
      <c r="B339">
        <v>22.180700000000002</v>
      </c>
      <c r="C339">
        <v>20.634689999999999</v>
      </c>
      <c r="D339">
        <v>20.424240000000001</v>
      </c>
      <c r="E339">
        <v>22.195799999999998</v>
      </c>
      <c r="F339">
        <v>5.0680000000000003E-2</v>
      </c>
      <c r="G339">
        <v>0</v>
      </c>
      <c r="H339">
        <v>2.7699999999999999E-3</v>
      </c>
      <c r="I339">
        <v>0.12343</v>
      </c>
      <c r="J339">
        <v>5.296E-2</v>
      </c>
      <c r="K339">
        <v>-1.8079999999999999E-2</v>
      </c>
      <c r="L339">
        <v>0.50175999999999998</v>
      </c>
      <c r="M339">
        <v>3.3400000000000001E-3</v>
      </c>
      <c r="N339">
        <v>4.462E-2</v>
      </c>
      <c r="O339">
        <v>36.430010000000003</v>
      </c>
      <c r="P339">
        <v>0.81640999999999997</v>
      </c>
      <c r="Q339">
        <v>336.71433000000002</v>
      </c>
      <c r="R339">
        <v>309.44018999999997</v>
      </c>
      <c r="S339" t="s">
        <v>27</v>
      </c>
      <c r="T339" t="e" cm="1">
        <f t="array" ref="T339">-Inf</f>
        <v>#NAME?</v>
      </c>
      <c r="U339">
        <v>3.96E-3</v>
      </c>
      <c r="V339">
        <v>5.1700000000000001E-3</v>
      </c>
      <c r="W339">
        <v>4.5700000000000003E-3</v>
      </c>
      <c r="X339">
        <v>4.0699999999999998E-3</v>
      </c>
      <c r="Y339">
        <v>4.0499999999999998E-3</v>
      </c>
      <c r="Z339">
        <v>4.0000000000000001E-3</v>
      </c>
      <c r="AA339">
        <v>0</v>
      </c>
    </row>
    <row r="340" spans="1:27" x14ac:dyDescent="0.4">
      <c r="A340">
        <v>340.14094</v>
      </c>
      <c r="B340">
        <v>22.180250000000001</v>
      </c>
      <c r="C340">
        <v>20.634340000000002</v>
      </c>
      <c r="D340">
        <v>20.424499999999998</v>
      </c>
      <c r="E340">
        <v>22.195979999999999</v>
      </c>
      <c r="F340">
        <v>5.076E-2</v>
      </c>
      <c r="G340">
        <v>0</v>
      </c>
      <c r="H340">
        <v>3.3400000000000001E-3</v>
      </c>
      <c r="I340">
        <v>0.12515000000000001</v>
      </c>
      <c r="J340">
        <v>6.2899999999999998E-2</v>
      </c>
      <c r="K340">
        <v>-2.044E-2</v>
      </c>
      <c r="L340">
        <v>0.49897999999999998</v>
      </c>
      <c r="M340">
        <v>4.1399999999999996E-3</v>
      </c>
      <c r="N340">
        <v>4.4560000000000002E-2</v>
      </c>
      <c r="O340">
        <v>36.935940000000002</v>
      </c>
      <c r="P340">
        <v>0.98516000000000004</v>
      </c>
      <c r="Q340">
        <v>399.91872000000001</v>
      </c>
      <c r="R340">
        <v>309.91941000000003</v>
      </c>
      <c r="S340" t="s">
        <v>27</v>
      </c>
      <c r="T340" t="e" cm="1">
        <f t="array" ref="T340">-Inf</f>
        <v>#NAME?</v>
      </c>
      <c r="U340">
        <v>3.9500000000000004E-3</v>
      </c>
      <c r="V340">
        <v>5.1700000000000001E-3</v>
      </c>
      <c r="W340">
        <v>4.5799999999999999E-3</v>
      </c>
      <c r="X340">
        <v>4.0800000000000003E-3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341.14267000000001</v>
      </c>
      <c r="B341">
        <v>22.179860000000001</v>
      </c>
      <c r="C341">
        <v>20.635919999999999</v>
      </c>
      <c r="D341">
        <v>20.42436</v>
      </c>
      <c r="E341">
        <v>22.195430000000002</v>
      </c>
      <c r="F341">
        <v>5.049E-2</v>
      </c>
      <c r="G341">
        <v>0</v>
      </c>
      <c r="H341">
        <v>3.5200000000000001E-3</v>
      </c>
      <c r="I341">
        <v>0.12503</v>
      </c>
      <c r="J341">
        <v>5.9819999999999998E-2</v>
      </c>
      <c r="K341">
        <v>-1.898E-2</v>
      </c>
      <c r="L341">
        <v>0.50165000000000004</v>
      </c>
      <c r="M341">
        <v>3.8999999999999998E-3</v>
      </c>
      <c r="N341">
        <v>4.4679999999999997E-2</v>
      </c>
      <c r="O341">
        <v>36.902180000000001</v>
      </c>
      <c r="P341">
        <v>1.0395000000000001</v>
      </c>
      <c r="Q341">
        <v>380.32868999999999</v>
      </c>
      <c r="R341">
        <v>308.28456999999997</v>
      </c>
      <c r="S341" t="s">
        <v>27</v>
      </c>
      <c r="T341" t="e" cm="1">
        <f t="array" ref="T341">-Inf</f>
        <v>#NAME?</v>
      </c>
      <c r="U341">
        <v>3.96E-3</v>
      </c>
      <c r="V341">
        <v>5.1700000000000001E-3</v>
      </c>
      <c r="W341">
        <v>4.5799999999999999E-3</v>
      </c>
      <c r="X341">
        <v>4.0800000000000003E-3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342.14373000000001</v>
      </c>
      <c r="B342">
        <v>22.18093</v>
      </c>
      <c r="C342">
        <v>20.635459999999998</v>
      </c>
      <c r="D342">
        <v>20.424510000000001</v>
      </c>
      <c r="E342">
        <v>22.195689999999999</v>
      </c>
      <c r="F342">
        <v>5.0750000000000003E-2</v>
      </c>
      <c r="G342">
        <v>0</v>
      </c>
      <c r="H342">
        <v>3.4099999999999998E-3</v>
      </c>
      <c r="I342">
        <v>0.12262000000000001</v>
      </c>
      <c r="J342">
        <v>6.0769999999999998E-2</v>
      </c>
      <c r="K342">
        <v>-1.7780000000000001E-2</v>
      </c>
      <c r="L342">
        <v>0.49669999999999997</v>
      </c>
      <c r="M342">
        <v>3.7499999999999999E-3</v>
      </c>
      <c r="N342">
        <v>4.4790000000000003E-2</v>
      </c>
      <c r="O342">
        <v>36.190370000000001</v>
      </c>
      <c r="P342">
        <v>1.0054399999999999</v>
      </c>
      <c r="Q342">
        <v>386.37768999999997</v>
      </c>
      <c r="R342">
        <v>309.88215000000002</v>
      </c>
      <c r="S342" t="s">
        <v>27</v>
      </c>
      <c r="T342" t="e" cm="1">
        <f t="array" ref="T342">-Inf</f>
        <v>#NAME?</v>
      </c>
      <c r="U342">
        <v>3.96E-3</v>
      </c>
      <c r="V342">
        <v>5.1599999999999997E-3</v>
      </c>
      <c r="W342">
        <v>4.5700000000000003E-3</v>
      </c>
      <c r="X342">
        <v>4.0800000000000003E-3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343.14353</v>
      </c>
      <c r="B343">
        <v>22.180949999999999</v>
      </c>
      <c r="C343">
        <v>20.63466</v>
      </c>
      <c r="D343">
        <v>20.42474</v>
      </c>
      <c r="E343">
        <v>22.19528</v>
      </c>
      <c r="F343">
        <v>5.015E-2</v>
      </c>
      <c r="G343">
        <v>0</v>
      </c>
      <c r="H343">
        <v>3.3400000000000001E-3</v>
      </c>
      <c r="I343">
        <v>0.12424</v>
      </c>
      <c r="J343">
        <v>5.7790000000000001E-2</v>
      </c>
      <c r="K343">
        <v>-1.7999999999999999E-2</v>
      </c>
      <c r="L343">
        <v>0.49852999999999997</v>
      </c>
      <c r="M343">
        <v>3.46E-3</v>
      </c>
      <c r="N343">
        <v>4.4040000000000003E-2</v>
      </c>
      <c r="O343">
        <v>36.666699999999999</v>
      </c>
      <c r="P343">
        <v>0.98619000000000001</v>
      </c>
      <c r="Q343">
        <v>367.46613000000002</v>
      </c>
      <c r="R343">
        <v>306.18799999999999</v>
      </c>
      <c r="S343" t="s">
        <v>27</v>
      </c>
      <c r="T343" t="e" cm="1">
        <f t="array" ref="T343">-Inf</f>
        <v>#NAME?</v>
      </c>
      <c r="U343">
        <v>3.96E-3</v>
      </c>
      <c r="V343">
        <v>5.1700000000000001E-3</v>
      </c>
      <c r="W343">
        <v>4.5799999999999999E-3</v>
      </c>
      <c r="X343">
        <v>4.0800000000000003E-3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344.14569999999998</v>
      </c>
      <c r="B344">
        <v>22.179790000000001</v>
      </c>
      <c r="C344">
        <v>20.63503</v>
      </c>
      <c r="D344">
        <v>20.424250000000001</v>
      </c>
      <c r="E344">
        <v>22.19509</v>
      </c>
      <c r="F344">
        <v>5.0880000000000002E-2</v>
      </c>
      <c r="G344">
        <v>0</v>
      </c>
      <c r="H344">
        <v>3.62E-3</v>
      </c>
      <c r="I344">
        <v>0.12367</v>
      </c>
      <c r="J344">
        <v>5.849E-2</v>
      </c>
      <c r="K344">
        <v>-1.8180000000000002E-2</v>
      </c>
      <c r="L344">
        <v>0.49725000000000003</v>
      </c>
      <c r="M344">
        <v>3.7399999999999998E-3</v>
      </c>
      <c r="N344">
        <v>4.4859999999999997E-2</v>
      </c>
      <c r="O344">
        <v>36.498370000000001</v>
      </c>
      <c r="P344">
        <v>1.06847</v>
      </c>
      <c r="Q344">
        <v>371.87268</v>
      </c>
      <c r="R344">
        <v>310.63481999999999</v>
      </c>
      <c r="S344" t="s">
        <v>27</v>
      </c>
      <c r="T344" t="e" cm="1">
        <f t="array" ref="T344">-Inf</f>
        <v>#NAME?</v>
      </c>
      <c r="U344">
        <v>3.96E-3</v>
      </c>
      <c r="V344">
        <v>5.1599999999999997E-3</v>
      </c>
      <c r="W344">
        <v>4.5700000000000003E-3</v>
      </c>
      <c r="X344">
        <v>4.0800000000000003E-3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345.14614</v>
      </c>
      <c r="B345">
        <v>22.179539999999999</v>
      </c>
      <c r="C345">
        <v>20.634699999999999</v>
      </c>
      <c r="D345">
        <v>20.424130000000002</v>
      </c>
      <c r="E345">
        <v>22.195930000000001</v>
      </c>
      <c r="F345">
        <v>5.0560000000000001E-2</v>
      </c>
      <c r="G345">
        <v>0</v>
      </c>
      <c r="H345">
        <v>3.3800000000000002E-3</v>
      </c>
      <c r="I345">
        <v>0.12598999999999999</v>
      </c>
      <c r="J345">
        <v>6.3200000000000006E-2</v>
      </c>
      <c r="K345">
        <v>-1.7299999999999999E-2</v>
      </c>
      <c r="L345">
        <v>0.50168000000000001</v>
      </c>
      <c r="M345">
        <v>4.3299999999999996E-3</v>
      </c>
      <c r="N345">
        <v>4.4540000000000003E-2</v>
      </c>
      <c r="O345">
        <v>37.184739999999998</v>
      </c>
      <c r="P345">
        <v>0.99878999999999996</v>
      </c>
      <c r="Q345">
        <v>401.83389</v>
      </c>
      <c r="R345">
        <v>308.72277000000003</v>
      </c>
      <c r="S345" t="s">
        <v>27</v>
      </c>
      <c r="T345" t="e" cm="1">
        <f t="array" ref="T345">-Inf</f>
        <v>#NAME?</v>
      </c>
      <c r="U345">
        <v>3.96E-3</v>
      </c>
      <c r="V345">
        <v>5.1700000000000001E-3</v>
      </c>
      <c r="W345">
        <v>4.5799999999999999E-3</v>
      </c>
      <c r="X345">
        <v>4.0800000000000003E-3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346.14882</v>
      </c>
      <c r="B346">
        <v>22.180599999999998</v>
      </c>
      <c r="C346">
        <v>20.635010000000001</v>
      </c>
      <c r="D346">
        <v>20.424630000000001</v>
      </c>
      <c r="E346">
        <v>22.19585</v>
      </c>
      <c r="F346">
        <v>5.0389999999999997E-2</v>
      </c>
      <c r="G346">
        <v>0</v>
      </c>
      <c r="H346">
        <v>4.1099999999999999E-3</v>
      </c>
      <c r="I346">
        <v>0.12422999999999999</v>
      </c>
      <c r="J346">
        <v>5.0029999999999998E-2</v>
      </c>
      <c r="K346">
        <v>-1.9689999999999999E-2</v>
      </c>
      <c r="L346">
        <v>0.50409000000000004</v>
      </c>
      <c r="M346">
        <v>3.1900000000000001E-3</v>
      </c>
      <c r="N346">
        <v>4.4350000000000001E-2</v>
      </c>
      <c r="O346">
        <v>36.66451</v>
      </c>
      <c r="P346">
        <v>1.2128300000000001</v>
      </c>
      <c r="Q346">
        <v>318.10449999999997</v>
      </c>
      <c r="R346">
        <v>307.67745000000002</v>
      </c>
      <c r="S346" t="s">
        <v>27</v>
      </c>
      <c r="T346" t="e" cm="1">
        <f t="array" ref="T346">-Inf</f>
        <v>#NAME?</v>
      </c>
      <c r="U346">
        <v>3.96E-3</v>
      </c>
      <c r="V346">
        <v>5.1799999999999997E-3</v>
      </c>
      <c r="W346">
        <v>4.5799999999999999E-3</v>
      </c>
      <c r="X346">
        <v>4.0699999999999998E-3</v>
      </c>
      <c r="Y346">
        <v>4.0800000000000003E-3</v>
      </c>
      <c r="Z346">
        <v>4.0000000000000001E-3</v>
      </c>
      <c r="AA346">
        <v>0</v>
      </c>
    </row>
    <row r="347" spans="1:27" x14ac:dyDescent="0.4">
      <c r="A347">
        <v>347.14931000000001</v>
      </c>
      <c r="B347">
        <v>22.179739999999999</v>
      </c>
      <c r="C347">
        <v>20.635370000000002</v>
      </c>
      <c r="D347">
        <v>20.424479999999999</v>
      </c>
      <c r="E347">
        <v>22.196069999999999</v>
      </c>
      <c r="F347">
        <v>5.0569999999999997E-2</v>
      </c>
      <c r="G347">
        <v>0</v>
      </c>
      <c r="H347">
        <v>3.1199999999999999E-3</v>
      </c>
      <c r="I347">
        <v>0.12435</v>
      </c>
      <c r="J347">
        <v>5.2830000000000002E-2</v>
      </c>
      <c r="K347">
        <v>-1.7729999999999999E-2</v>
      </c>
      <c r="L347">
        <v>0.50248000000000004</v>
      </c>
      <c r="M347">
        <v>3.6099999999999999E-3</v>
      </c>
      <c r="N347">
        <v>4.462E-2</v>
      </c>
      <c r="O347">
        <v>36.701970000000003</v>
      </c>
      <c r="P347">
        <v>0.91976000000000002</v>
      </c>
      <c r="Q347">
        <v>335.93049999999999</v>
      </c>
      <c r="R347">
        <v>308.78868</v>
      </c>
      <c r="S347" t="s">
        <v>27</v>
      </c>
      <c r="T347" t="e" cm="1">
        <f t="array" ref="T347">-Inf</f>
        <v>#NAME?</v>
      </c>
      <c r="U347">
        <v>3.96E-3</v>
      </c>
      <c r="V347">
        <v>5.1700000000000001E-3</v>
      </c>
      <c r="W347">
        <v>4.5799999999999999E-3</v>
      </c>
      <c r="X347">
        <v>4.0699999999999998E-3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348.14918999999998</v>
      </c>
      <c r="B348">
        <v>22.18009</v>
      </c>
      <c r="C348">
        <v>20.635200000000001</v>
      </c>
      <c r="D348">
        <v>20.423670000000001</v>
      </c>
      <c r="E348">
        <v>22.195599999999999</v>
      </c>
      <c r="F348">
        <v>5.101E-2</v>
      </c>
      <c r="G348">
        <v>0</v>
      </c>
      <c r="H348">
        <v>3.0400000000000002E-3</v>
      </c>
      <c r="I348">
        <v>0.12476</v>
      </c>
      <c r="J348">
        <v>5.7610000000000001E-2</v>
      </c>
      <c r="K348">
        <v>-1.7780000000000001E-2</v>
      </c>
      <c r="L348">
        <v>0.50058000000000002</v>
      </c>
      <c r="M348">
        <v>3.7399999999999998E-3</v>
      </c>
      <c r="N348">
        <v>4.514E-2</v>
      </c>
      <c r="O348">
        <v>36.82179</v>
      </c>
      <c r="P348">
        <v>0.89671000000000001</v>
      </c>
      <c r="Q348">
        <v>366.31522999999999</v>
      </c>
      <c r="R348">
        <v>311.45188999999999</v>
      </c>
      <c r="S348" t="s">
        <v>27</v>
      </c>
      <c r="T348" t="e" cm="1">
        <f t="array" ref="T348">-Inf</f>
        <v>#NAME?</v>
      </c>
      <c r="U348">
        <v>3.96E-3</v>
      </c>
      <c r="V348">
        <v>5.1700000000000001E-3</v>
      </c>
      <c r="W348">
        <v>4.5799999999999999E-3</v>
      </c>
      <c r="X348">
        <v>4.0800000000000003E-3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349.15057999999999</v>
      </c>
      <c r="B349">
        <v>22.179359999999999</v>
      </c>
      <c r="C349">
        <v>20.63578</v>
      </c>
      <c r="D349">
        <v>20.424689999999998</v>
      </c>
      <c r="E349">
        <v>22.19586</v>
      </c>
      <c r="F349">
        <v>5.0689999999999999E-2</v>
      </c>
      <c r="G349">
        <v>0</v>
      </c>
      <c r="H349">
        <v>3.7499999999999999E-3</v>
      </c>
      <c r="I349">
        <v>0.1244</v>
      </c>
      <c r="J349">
        <v>5.8840000000000003E-2</v>
      </c>
      <c r="K349">
        <v>-1.6809999999999999E-2</v>
      </c>
      <c r="L349">
        <v>0.49752000000000002</v>
      </c>
      <c r="M349">
        <v>4.0600000000000002E-3</v>
      </c>
      <c r="N349">
        <v>4.4760000000000001E-2</v>
      </c>
      <c r="O349">
        <v>36.715200000000003</v>
      </c>
      <c r="P349">
        <v>1.1063400000000001</v>
      </c>
      <c r="Q349">
        <v>374.09661</v>
      </c>
      <c r="R349">
        <v>309.51727</v>
      </c>
      <c r="S349" t="s">
        <v>27</v>
      </c>
      <c r="T349" t="e" cm="1">
        <f t="array" ref="T349">-Inf</f>
        <v>#NAME?</v>
      </c>
      <c r="U349">
        <v>3.96E-3</v>
      </c>
      <c r="V349">
        <v>5.1599999999999997E-3</v>
      </c>
      <c r="W349">
        <v>4.5799999999999999E-3</v>
      </c>
      <c r="X349">
        <v>4.0800000000000003E-3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350.15082999999998</v>
      </c>
      <c r="B350">
        <v>22.17943</v>
      </c>
      <c r="C350">
        <v>20.635359999999999</v>
      </c>
      <c r="D350">
        <v>20.424600000000002</v>
      </c>
      <c r="E350">
        <v>22.195869999999999</v>
      </c>
      <c r="F350">
        <v>5.0790000000000002E-2</v>
      </c>
      <c r="G350">
        <v>0</v>
      </c>
      <c r="H350">
        <v>3.2299999999999998E-3</v>
      </c>
      <c r="I350">
        <v>0.12265</v>
      </c>
      <c r="J350">
        <v>6.4780000000000004E-2</v>
      </c>
      <c r="K350">
        <v>-1.8190000000000001E-2</v>
      </c>
      <c r="L350">
        <v>0.50097999999999998</v>
      </c>
      <c r="M350">
        <v>4.4600000000000004E-3</v>
      </c>
      <c r="N350">
        <v>4.478E-2</v>
      </c>
      <c r="O350">
        <v>36.200049999999997</v>
      </c>
      <c r="P350">
        <v>0.95293000000000005</v>
      </c>
      <c r="Q350">
        <v>411.88711000000001</v>
      </c>
      <c r="R350">
        <v>310.10306000000003</v>
      </c>
      <c r="S350" t="s">
        <v>27</v>
      </c>
      <c r="T350" t="e" cm="1">
        <f t="array" ref="T350">-Inf</f>
        <v>#NAME?</v>
      </c>
      <c r="U350">
        <v>3.96E-3</v>
      </c>
      <c r="V350">
        <v>5.1700000000000001E-3</v>
      </c>
      <c r="W350">
        <v>4.5700000000000003E-3</v>
      </c>
      <c r="X350">
        <v>4.0899999999999999E-3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351.15114999999997</v>
      </c>
      <c r="B351">
        <v>22.18141</v>
      </c>
      <c r="C351">
        <v>20.634789999999999</v>
      </c>
      <c r="D351">
        <v>20.42464</v>
      </c>
      <c r="E351">
        <v>22.19595</v>
      </c>
      <c r="F351">
        <v>4.9689999999999998E-2</v>
      </c>
      <c r="G351">
        <v>0</v>
      </c>
      <c r="H351">
        <v>3.2799999999999999E-3</v>
      </c>
      <c r="I351">
        <v>0.12479999999999999</v>
      </c>
      <c r="J351">
        <v>6.6290000000000002E-2</v>
      </c>
      <c r="K351">
        <v>-1.9130000000000001E-2</v>
      </c>
      <c r="L351">
        <v>0.50131999999999999</v>
      </c>
      <c r="M351">
        <v>4.0299999999999997E-3</v>
      </c>
      <c r="N351">
        <v>4.369E-2</v>
      </c>
      <c r="O351">
        <v>36.83276</v>
      </c>
      <c r="P351">
        <v>0.96950000000000003</v>
      </c>
      <c r="Q351">
        <v>421.4898</v>
      </c>
      <c r="R351">
        <v>303.42014</v>
      </c>
      <c r="S351" t="s">
        <v>27</v>
      </c>
      <c r="T351" t="e" cm="1">
        <f t="array" ref="T351">-Inf</f>
        <v>#NAME?</v>
      </c>
      <c r="U351">
        <v>3.96E-3</v>
      </c>
      <c r="V351">
        <v>5.1700000000000001E-3</v>
      </c>
      <c r="W351">
        <v>4.5799999999999999E-3</v>
      </c>
      <c r="X351">
        <v>4.0899999999999999E-3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352.15251999999998</v>
      </c>
      <c r="B352">
        <v>22.181560000000001</v>
      </c>
      <c r="C352">
        <v>20.634930000000001</v>
      </c>
      <c r="D352">
        <v>20.425689999999999</v>
      </c>
      <c r="E352">
        <v>22.19652</v>
      </c>
      <c r="F352">
        <v>5.0130000000000001E-2</v>
      </c>
      <c r="G352">
        <v>0</v>
      </c>
      <c r="H352">
        <v>3.3999999999999998E-3</v>
      </c>
      <c r="I352">
        <v>0.12506</v>
      </c>
      <c r="J352">
        <v>6.25E-2</v>
      </c>
      <c r="K352">
        <v>-1.711E-2</v>
      </c>
      <c r="L352">
        <v>0.50368999999999997</v>
      </c>
      <c r="M352">
        <v>3.9100000000000003E-3</v>
      </c>
      <c r="N352">
        <v>4.3880000000000002E-2</v>
      </c>
      <c r="O352">
        <v>36.909619999999997</v>
      </c>
      <c r="P352">
        <v>1.00326</v>
      </c>
      <c r="Q352">
        <v>397.42523</v>
      </c>
      <c r="R352">
        <v>306.06833</v>
      </c>
      <c r="S352" t="s">
        <v>27</v>
      </c>
      <c r="T352" t="e" cm="1">
        <f t="array" ref="T352">-Inf</f>
        <v>#NAME?</v>
      </c>
      <c r="U352">
        <v>3.96E-3</v>
      </c>
      <c r="V352">
        <v>5.1799999999999997E-3</v>
      </c>
      <c r="W352">
        <v>4.5799999999999999E-3</v>
      </c>
      <c r="X352">
        <v>4.0800000000000003E-3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353.15352000000001</v>
      </c>
      <c r="B353">
        <v>22.181360000000002</v>
      </c>
      <c r="C353">
        <v>20.635739999999998</v>
      </c>
      <c r="D353">
        <v>20.42568</v>
      </c>
      <c r="E353">
        <v>22.196200000000001</v>
      </c>
      <c r="F353">
        <v>5.0470000000000001E-2</v>
      </c>
      <c r="G353">
        <v>0</v>
      </c>
      <c r="H353">
        <v>3.4399999999999999E-3</v>
      </c>
      <c r="I353">
        <v>0.12472</v>
      </c>
      <c r="J353">
        <v>5.5190000000000003E-2</v>
      </c>
      <c r="K353">
        <v>-1.575E-2</v>
      </c>
      <c r="L353">
        <v>0.49879000000000001</v>
      </c>
      <c r="M353">
        <v>3.4299999999999999E-3</v>
      </c>
      <c r="N353">
        <v>4.4350000000000001E-2</v>
      </c>
      <c r="O353">
        <v>36.808520000000001</v>
      </c>
      <c r="P353">
        <v>1.0166599999999999</v>
      </c>
      <c r="Q353">
        <v>350.95463999999998</v>
      </c>
      <c r="R353">
        <v>308.16685999999999</v>
      </c>
      <c r="S353" t="s">
        <v>27</v>
      </c>
      <c r="T353" t="e" cm="1">
        <f t="array" ref="T353">-Inf</f>
        <v>#NAME?</v>
      </c>
      <c r="U353">
        <v>3.9699999999999996E-3</v>
      </c>
      <c r="V353">
        <v>5.1700000000000001E-3</v>
      </c>
      <c r="W353">
        <v>4.5799999999999999E-3</v>
      </c>
      <c r="X353">
        <v>4.0699999999999998E-3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354.15355</v>
      </c>
      <c r="B354">
        <v>22.180029999999999</v>
      </c>
      <c r="C354">
        <v>20.635339999999999</v>
      </c>
      <c r="D354">
        <v>20.425619999999999</v>
      </c>
      <c r="E354">
        <v>22.196470000000001</v>
      </c>
      <c r="F354">
        <v>5.0459999999999998E-2</v>
      </c>
      <c r="G354">
        <v>0</v>
      </c>
      <c r="H354">
        <v>3.49E-3</v>
      </c>
      <c r="I354">
        <v>0.12578</v>
      </c>
      <c r="J354">
        <v>5.6649999999999999E-2</v>
      </c>
      <c r="K354">
        <v>-1.7930000000000001E-2</v>
      </c>
      <c r="L354">
        <v>0.50143000000000004</v>
      </c>
      <c r="M354">
        <v>3.8999999999999998E-3</v>
      </c>
      <c r="N354">
        <v>4.4269999999999997E-2</v>
      </c>
      <c r="O354">
        <v>37.123759999999997</v>
      </c>
      <c r="P354">
        <v>1.02912</v>
      </c>
      <c r="Q354">
        <v>360.21046000000001</v>
      </c>
      <c r="R354">
        <v>308.11932999999999</v>
      </c>
      <c r="S354" t="s">
        <v>27</v>
      </c>
      <c r="T354" t="e" cm="1">
        <f t="array" ref="T354">-Inf</f>
        <v>#NAME?</v>
      </c>
      <c r="U354">
        <v>3.96E-3</v>
      </c>
      <c r="V354">
        <v>5.1700000000000001E-3</v>
      </c>
      <c r="W354">
        <v>4.5799999999999999E-3</v>
      </c>
      <c r="X354">
        <v>4.0699999999999998E-3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355.15483</v>
      </c>
      <c r="B355">
        <v>22.17962</v>
      </c>
      <c r="C355">
        <v>20.635629999999999</v>
      </c>
      <c r="D355">
        <v>20.424810000000001</v>
      </c>
      <c r="E355">
        <v>22.197510000000001</v>
      </c>
      <c r="F355">
        <v>5.101E-2</v>
      </c>
      <c r="G355">
        <v>0</v>
      </c>
      <c r="H355">
        <v>3.7100000000000002E-3</v>
      </c>
      <c r="I355">
        <v>0.12456</v>
      </c>
      <c r="J355">
        <v>6.0819999999999999E-2</v>
      </c>
      <c r="K355">
        <v>-1.8499999999999999E-2</v>
      </c>
      <c r="L355">
        <v>0.49723000000000001</v>
      </c>
      <c r="M355">
        <v>4.5500000000000002E-3</v>
      </c>
      <c r="N355">
        <v>4.4990000000000002E-2</v>
      </c>
      <c r="O355">
        <v>36.762740000000001</v>
      </c>
      <c r="P355">
        <v>1.09514</v>
      </c>
      <c r="Q355">
        <v>386.74993000000001</v>
      </c>
      <c r="R355">
        <v>311.47329000000002</v>
      </c>
      <c r="S355" t="s">
        <v>27</v>
      </c>
      <c r="T355" t="e" cm="1">
        <f t="array" ref="T355">-Inf</f>
        <v>#NAME?</v>
      </c>
      <c r="U355">
        <v>3.96E-3</v>
      </c>
      <c r="V355">
        <v>5.1599999999999997E-3</v>
      </c>
      <c r="W355">
        <v>4.5799999999999999E-3</v>
      </c>
      <c r="X355">
        <v>4.0800000000000003E-3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356.15685000000002</v>
      </c>
      <c r="B356">
        <v>22.179659999999998</v>
      </c>
      <c r="C356">
        <v>20.635999999999999</v>
      </c>
      <c r="D356">
        <v>20.42417</v>
      </c>
      <c r="E356">
        <v>22.195730000000001</v>
      </c>
      <c r="F356">
        <v>5.0310000000000001E-2</v>
      </c>
      <c r="G356">
        <v>0</v>
      </c>
      <c r="H356">
        <v>3.2299999999999998E-3</v>
      </c>
      <c r="I356">
        <v>0.12534000000000001</v>
      </c>
      <c r="J356">
        <v>6.8210000000000007E-2</v>
      </c>
      <c r="K356">
        <v>-1.7610000000000001E-2</v>
      </c>
      <c r="L356">
        <v>0.50009999999999999</v>
      </c>
      <c r="M356">
        <v>4.5799999999999999E-3</v>
      </c>
      <c r="N356">
        <v>4.4580000000000002E-2</v>
      </c>
      <c r="O356">
        <v>36.992040000000003</v>
      </c>
      <c r="P356">
        <v>0.95209999999999995</v>
      </c>
      <c r="Q356">
        <v>433.69893000000002</v>
      </c>
      <c r="R356">
        <v>307.15021000000002</v>
      </c>
      <c r="S356" t="s">
        <v>27</v>
      </c>
      <c r="T356" t="e" cm="1">
        <f t="array" ref="T356">-Inf</f>
        <v>#NAME?</v>
      </c>
      <c r="U356">
        <v>3.96E-3</v>
      </c>
      <c r="V356">
        <v>5.1700000000000001E-3</v>
      </c>
      <c r="W356">
        <v>4.5799999999999999E-3</v>
      </c>
      <c r="X356">
        <v>4.0899999999999999E-3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357.15786000000003</v>
      </c>
      <c r="B357">
        <v>22.18065</v>
      </c>
      <c r="C357">
        <v>20.636189999999999</v>
      </c>
      <c r="D357">
        <v>20.42492</v>
      </c>
      <c r="E357">
        <v>22.19632</v>
      </c>
      <c r="F357">
        <v>5.0810000000000001E-2</v>
      </c>
      <c r="G357">
        <v>0</v>
      </c>
      <c r="H357">
        <v>3.13E-3</v>
      </c>
      <c r="I357">
        <v>0.12623000000000001</v>
      </c>
      <c r="J357">
        <v>4.5710000000000001E-2</v>
      </c>
      <c r="K357">
        <v>-2.1049999999999999E-2</v>
      </c>
      <c r="L357">
        <v>0.49867</v>
      </c>
      <c r="M357">
        <v>3.0000000000000001E-3</v>
      </c>
      <c r="N357">
        <v>4.4900000000000002E-2</v>
      </c>
      <c r="O357">
        <v>37.255679999999998</v>
      </c>
      <c r="P357">
        <v>0.92371000000000003</v>
      </c>
      <c r="Q357">
        <v>290.66349000000002</v>
      </c>
      <c r="R357">
        <v>310.20776000000001</v>
      </c>
      <c r="S357" t="s">
        <v>27</v>
      </c>
      <c r="T357" t="e" cm="1">
        <f t="array" ref="T357">-Inf</f>
        <v>#NAME?</v>
      </c>
      <c r="U357">
        <v>3.9500000000000004E-3</v>
      </c>
      <c r="V357">
        <v>5.1700000000000001E-3</v>
      </c>
      <c r="W357">
        <v>4.5900000000000003E-3</v>
      </c>
      <c r="X357">
        <v>4.0600000000000002E-3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358.16043000000002</v>
      </c>
      <c r="B358">
        <v>22.180789999999998</v>
      </c>
      <c r="C358">
        <v>20.63571</v>
      </c>
      <c r="D358">
        <v>20.4254</v>
      </c>
      <c r="E358">
        <v>22.196729999999999</v>
      </c>
      <c r="F358">
        <v>5.0729999999999997E-2</v>
      </c>
      <c r="G358">
        <v>0</v>
      </c>
      <c r="H358">
        <v>2.8400000000000001E-3</v>
      </c>
      <c r="I358">
        <v>0.12479</v>
      </c>
      <c r="J358">
        <v>6.7269999999999996E-2</v>
      </c>
      <c r="K358">
        <v>-1.7350000000000001E-2</v>
      </c>
      <c r="L358">
        <v>0.50263000000000002</v>
      </c>
      <c r="M358">
        <v>4.4900000000000001E-3</v>
      </c>
      <c r="N358">
        <v>4.4630000000000003E-2</v>
      </c>
      <c r="O358">
        <v>36.831470000000003</v>
      </c>
      <c r="P358">
        <v>0.83792999999999995</v>
      </c>
      <c r="Q358">
        <v>427.75704000000002</v>
      </c>
      <c r="R358">
        <v>309.74862999999999</v>
      </c>
      <c r="S358" t="s">
        <v>27</v>
      </c>
      <c r="T358" t="e" cm="1">
        <f t="array" ref="T358">-Inf</f>
        <v>#NAME?</v>
      </c>
      <c r="U358">
        <v>3.96E-3</v>
      </c>
      <c r="V358">
        <v>5.1700000000000001E-3</v>
      </c>
      <c r="W358">
        <v>4.5799999999999999E-3</v>
      </c>
      <c r="X358">
        <v>4.0899999999999999E-3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359.16147999999998</v>
      </c>
      <c r="B359">
        <v>22.1814</v>
      </c>
      <c r="C359">
        <v>20.636220000000002</v>
      </c>
      <c r="D359">
        <v>20.424869999999999</v>
      </c>
      <c r="E359">
        <v>22.197009999999999</v>
      </c>
      <c r="F359">
        <v>5.0340000000000003E-2</v>
      </c>
      <c r="G359">
        <v>0</v>
      </c>
      <c r="H359">
        <v>3.4299999999999999E-3</v>
      </c>
      <c r="I359">
        <v>0.12484000000000001</v>
      </c>
      <c r="J359">
        <v>6.7280000000000006E-2</v>
      </c>
      <c r="K359">
        <v>-1.4420000000000001E-2</v>
      </c>
      <c r="L359">
        <v>0.49854999999999999</v>
      </c>
      <c r="M359">
        <v>4.3899999999999998E-3</v>
      </c>
      <c r="N359">
        <v>4.4510000000000001E-2</v>
      </c>
      <c r="O359">
        <v>36.844470000000001</v>
      </c>
      <c r="P359">
        <v>1.0108699999999999</v>
      </c>
      <c r="Q359">
        <v>427.79676000000001</v>
      </c>
      <c r="R359">
        <v>307.37033000000002</v>
      </c>
      <c r="S359" t="s">
        <v>27</v>
      </c>
      <c r="T359" t="e" cm="1">
        <f t="array" ref="T359">-Inf</f>
        <v>#NAME?</v>
      </c>
      <c r="U359">
        <v>3.9699999999999996E-3</v>
      </c>
      <c r="V359">
        <v>5.1700000000000001E-3</v>
      </c>
      <c r="W359">
        <v>4.5799999999999999E-3</v>
      </c>
      <c r="X359">
        <v>4.0899999999999999E-3</v>
      </c>
      <c r="Y359">
        <v>4.0699999999999998E-3</v>
      </c>
      <c r="Z359">
        <v>4.0000000000000001E-3</v>
      </c>
      <c r="AA359">
        <v>0</v>
      </c>
    </row>
    <row r="360" spans="1:27" x14ac:dyDescent="0.4">
      <c r="A360">
        <v>360.16361999999998</v>
      </c>
      <c r="B360">
        <v>22.181740000000001</v>
      </c>
      <c r="C360">
        <v>20.636849999999999</v>
      </c>
      <c r="D360">
        <v>20.42492</v>
      </c>
      <c r="E360">
        <v>22.1967</v>
      </c>
      <c r="F360">
        <v>5.0560000000000001E-2</v>
      </c>
      <c r="G360">
        <v>0</v>
      </c>
      <c r="H360">
        <v>3.2599999999999999E-3</v>
      </c>
      <c r="I360">
        <v>0.12581000000000001</v>
      </c>
      <c r="J360">
        <v>6.9500000000000006E-2</v>
      </c>
      <c r="K360">
        <v>-2.0889999999999999E-2</v>
      </c>
      <c r="L360">
        <v>0.50004000000000004</v>
      </c>
      <c r="M360">
        <v>4.3499999999999997E-3</v>
      </c>
      <c r="N360">
        <v>4.4830000000000002E-2</v>
      </c>
      <c r="O360">
        <v>37.132019999999997</v>
      </c>
      <c r="P360">
        <v>0.96281000000000005</v>
      </c>
      <c r="Q360">
        <v>441.92079999999999</v>
      </c>
      <c r="R360">
        <v>308.73021</v>
      </c>
      <c r="S360" t="s">
        <v>27</v>
      </c>
      <c r="T360" t="e" cm="1">
        <f t="array" ref="T360">-Inf</f>
        <v>#NAME?</v>
      </c>
      <c r="U360">
        <v>3.9500000000000004E-3</v>
      </c>
      <c r="V360">
        <v>5.1700000000000001E-3</v>
      </c>
      <c r="W360">
        <v>4.5799999999999999E-3</v>
      </c>
      <c r="X360">
        <v>4.0899999999999999E-3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361.16480999999999</v>
      </c>
      <c r="B361">
        <v>22.18055</v>
      </c>
      <c r="C361">
        <v>20.635470000000002</v>
      </c>
      <c r="D361">
        <v>20.425180000000001</v>
      </c>
      <c r="E361">
        <v>22.196480000000001</v>
      </c>
      <c r="F361">
        <v>5.04E-2</v>
      </c>
      <c r="G361">
        <v>0</v>
      </c>
      <c r="H361">
        <v>3.1900000000000001E-3</v>
      </c>
      <c r="I361">
        <v>0.1246</v>
      </c>
      <c r="J361">
        <v>6.0819999999999999E-2</v>
      </c>
      <c r="K361">
        <v>-2.095E-2</v>
      </c>
      <c r="L361">
        <v>0.50361999999999996</v>
      </c>
      <c r="M361">
        <v>4.0499999999999998E-3</v>
      </c>
      <c r="N361">
        <v>4.4330000000000001E-2</v>
      </c>
      <c r="O361">
        <v>36.774760000000001</v>
      </c>
      <c r="P361">
        <v>0.94198000000000004</v>
      </c>
      <c r="Q361">
        <v>386.70825000000002</v>
      </c>
      <c r="R361">
        <v>307.72723999999999</v>
      </c>
      <c r="S361" t="s">
        <v>27</v>
      </c>
      <c r="T361" t="e" cm="1">
        <f t="array" ref="T361">-Inf</f>
        <v>#NAME?</v>
      </c>
      <c r="U361">
        <v>3.9500000000000004E-3</v>
      </c>
      <c r="V361">
        <v>5.1799999999999997E-3</v>
      </c>
      <c r="W361">
        <v>4.5799999999999999E-3</v>
      </c>
      <c r="X361">
        <v>4.0800000000000003E-3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362.16624999999999</v>
      </c>
      <c r="B362">
        <v>22.180990000000001</v>
      </c>
      <c r="C362">
        <v>20.636009999999999</v>
      </c>
      <c r="D362">
        <v>20.425059999999998</v>
      </c>
      <c r="E362">
        <v>22.19699</v>
      </c>
      <c r="F362">
        <v>5.0270000000000002E-2</v>
      </c>
      <c r="G362">
        <v>0</v>
      </c>
      <c r="H362">
        <v>3.4099999999999998E-3</v>
      </c>
      <c r="I362">
        <v>0.12562999999999999</v>
      </c>
      <c r="J362">
        <v>4.9610000000000001E-2</v>
      </c>
      <c r="K362">
        <v>-1.8929999999999999E-2</v>
      </c>
      <c r="L362">
        <v>0.50155000000000005</v>
      </c>
      <c r="M362">
        <v>3.32E-3</v>
      </c>
      <c r="N362">
        <v>4.4350000000000001E-2</v>
      </c>
      <c r="O362">
        <v>37.078360000000004</v>
      </c>
      <c r="P362">
        <v>1.0065999999999999</v>
      </c>
      <c r="Q362">
        <v>315.42516000000001</v>
      </c>
      <c r="R362">
        <v>306.90870999999999</v>
      </c>
      <c r="S362" t="s">
        <v>27</v>
      </c>
      <c r="T362" t="e" cm="1">
        <f t="array" ref="T362">-Inf</f>
        <v>#NAME?</v>
      </c>
      <c r="U362">
        <v>3.96E-3</v>
      </c>
      <c r="V362">
        <v>5.1700000000000001E-3</v>
      </c>
      <c r="W362">
        <v>4.5799999999999999E-3</v>
      </c>
      <c r="X362">
        <v>4.0699999999999998E-3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363.16768000000002</v>
      </c>
      <c r="B363">
        <v>22.18037</v>
      </c>
      <c r="C363">
        <v>20.63589</v>
      </c>
      <c r="D363">
        <v>20.42511</v>
      </c>
      <c r="E363">
        <v>22.197369999999999</v>
      </c>
      <c r="F363">
        <v>5.0290000000000001E-2</v>
      </c>
      <c r="G363">
        <v>0</v>
      </c>
      <c r="H363">
        <v>3.3600000000000001E-3</v>
      </c>
      <c r="I363">
        <v>0.12447999999999999</v>
      </c>
      <c r="J363">
        <v>5.7779999999999998E-2</v>
      </c>
      <c r="K363">
        <v>-2.3990000000000001E-2</v>
      </c>
      <c r="L363">
        <v>0.50007000000000001</v>
      </c>
      <c r="M363">
        <v>4.1099999999999999E-3</v>
      </c>
      <c r="N363">
        <v>4.4339999999999997E-2</v>
      </c>
      <c r="O363">
        <v>36.737729999999999</v>
      </c>
      <c r="P363">
        <v>0.99145000000000005</v>
      </c>
      <c r="Q363">
        <v>367.42189999999999</v>
      </c>
      <c r="R363">
        <v>307.0539</v>
      </c>
      <c r="S363" t="s">
        <v>27</v>
      </c>
      <c r="T363" t="e" cm="1">
        <f t="array" ref="T363">-Inf</f>
        <v>#NAME?</v>
      </c>
      <c r="U363">
        <v>3.9500000000000004E-3</v>
      </c>
      <c r="V363">
        <v>5.1700000000000001E-3</v>
      </c>
      <c r="W363">
        <v>4.5799999999999999E-3</v>
      </c>
      <c r="X363">
        <v>4.0800000000000003E-3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364.16847000000001</v>
      </c>
      <c r="B364">
        <v>22.180140000000002</v>
      </c>
      <c r="C364">
        <v>20.63608</v>
      </c>
      <c r="D364">
        <v>20.42521</v>
      </c>
      <c r="E364">
        <v>22.198499999999999</v>
      </c>
      <c r="F364">
        <v>5.0119999999999998E-2</v>
      </c>
      <c r="G364">
        <v>0</v>
      </c>
      <c r="H364">
        <v>2.7200000000000002E-3</v>
      </c>
      <c r="I364">
        <v>0.12296</v>
      </c>
      <c r="J364">
        <v>7.3080000000000006E-2</v>
      </c>
      <c r="K364">
        <v>-2.0389999999999998E-2</v>
      </c>
      <c r="L364">
        <v>0.50039</v>
      </c>
      <c r="M364">
        <v>5.6100000000000004E-3</v>
      </c>
      <c r="N364">
        <v>4.4209999999999999E-2</v>
      </c>
      <c r="O364">
        <v>36.288879999999999</v>
      </c>
      <c r="P364">
        <v>0.80418999999999996</v>
      </c>
      <c r="Q364">
        <v>464.66726999999997</v>
      </c>
      <c r="R364">
        <v>306.03215999999998</v>
      </c>
      <c r="S364" t="s">
        <v>27</v>
      </c>
      <c r="T364" t="e" cm="1">
        <f t="array" ref="T364">-Inf</f>
        <v>#NAME?</v>
      </c>
      <c r="U364">
        <v>3.9500000000000004E-3</v>
      </c>
      <c r="V364">
        <v>5.1700000000000001E-3</v>
      </c>
      <c r="W364">
        <v>4.5700000000000003E-3</v>
      </c>
      <c r="X364">
        <v>4.1000000000000003E-3</v>
      </c>
      <c r="Y364">
        <v>4.0499999999999998E-3</v>
      </c>
      <c r="Z364">
        <v>4.0000000000000001E-3</v>
      </c>
      <c r="AA364">
        <v>0</v>
      </c>
    </row>
    <row r="365" spans="1:27" x14ac:dyDescent="0.4">
      <c r="A365">
        <v>365.16883000000001</v>
      </c>
      <c r="B365">
        <v>22.1815</v>
      </c>
      <c r="C365">
        <v>20.63598</v>
      </c>
      <c r="D365">
        <v>20.425419999999999</v>
      </c>
      <c r="E365">
        <v>22.19791</v>
      </c>
      <c r="F365">
        <v>5.0509999999999999E-2</v>
      </c>
      <c r="G365">
        <v>0</v>
      </c>
      <c r="H365">
        <v>3.0699999999999998E-3</v>
      </c>
      <c r="I365">
        <v>0.12501000000000001</v>
      </c>
      <c r="J365">
        <v>6.3079999999999997E-2</v>
      </c>
      <c r="K365">
        <v>-1.754E-2</v>
      </c>
      <c r="L365">
        <v>0.49991000000000002</v>
      </c>
      <c r="M365">
        <v>4.3299999999999996E-3</v>
      </c>
      <c r="N365">
        <v>4.4490000000000002E-2</v>
      </c>
      <c r="O365">
        <v>36.894880000000001</v>
      </c>
      <c r="P365">
        <v>0.90734000000000004</v>
      </c>
      <c r="Q365">
        <v>401.07688999999999</v>
      </c>
      <c r="R365">
        <v>308.38328999999999</v>
      </c>
      <c r="S365" t="s">
        <v>27</v>
      </c>
      <c r="T365" t="e" cm="1">
        <f t="array" ref="T365">-Inf</f>
        <v>#NAME?</v>
      </c>
      <c r="U365">
        <v>3.96E-3</v>
      </c>
      <c r="V365">
        <v>5.1700000000000001E-3</v>
      </c>
      <c r="W365">
        <v>4.5799999999999999E-3</v>
      </c>
      <c r="X365">
        <v>4.0800000000000003E-3</v>
      </c>
      <c r="Y365">
        <v>4.0600000000000002E-3</v>
      </c>
      <c r="Z365">
        <v>4.0000000000000001E-3</v>
      </c>
      <c r="AA365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D07C-73D2-4178-B4B9-76CF7527AB4D}">
  <dimension ref="A1:AA370"/>
  <sheetViews>
    <sheetView workbookViewId="0">
      <selection sqref="A1:AA370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1.79989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2.80063</v>
      </c>
      <c r="B3">
        <v>22.182110000000002</v>
      </c>
      <c r="C3">
        <v>20.638190000000002</v>
      </c>
      <c r="D3">
        <v>20.426179999999999</v>
      </c>
      <c r="E3">
        <v>22.253589999999999</v>
      </c>
      <c r="F3">
        <v>5.092E-2</v>
      </c>
      <c r="G3">
        <v>0</v>
      </c>
      <c r="H3">
        <v>3.0599999999999998E-3</v>
      </c>
      <c r="I3">
        <v>0.19141</v>
      </c>
      <c r="J3">
        <v>5.9650000000000002E-2</v>
      </c>
      <c r="K3">
        <v>-2.0709999999999999E-2</v>
      </c>
      <c r="L3">
        <v>0.75982000000000005</v>
      </c>
      <c r="M3">
        <v>1.7829999999999999E-2</v>
      </c>
      <c r="N3">
        <v>4.5159999999999999E-2</v>
      </c>
      <c r="O3">
        <v>56.49136</v>
      </c>
      <c r="P3">
        <v>0.90247999999999995</v>
      </c>
      <c r="Q3">
        <v>379.52760999999998</v>
      </c>
      <c r="R3">
        <v>310.91788000000003</v>
      </c>
      <c r="S3" t="s">
        <v>27</v>
      </c>
      <c r="T3" t="e" cm="1">
        <f t="array" ref="T3">-Inf</f>
        <v>#NAME?</v>
      </c>
      <c r="U3">
        <v>3.9500000000000004E-3</v>
      </c>
      <c r="V3">
        <v>5.77E-3</v>
      </c>
      <c r="W3">
        <v>4.8900000000000002E-3</v>
      </c>
      <c r="X3">
        <v>4.0800000000000003E-3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3.8008999999999999</v>
      </c>
      <c r="B4">
        <v>22.182849999999998</v>
      </c>
      <c r="C4">
        <v>20.63693</v>
      </c>
      <c r="D4">
        <v>20.42662</v>
      </c>
      <c r="E4">
        <v>22.253</v>
      </c>
      <c r="F4">
        <v>5.1189999999999999E-2</v>
      </c>
      <c r="G4">
        <v>0</v>
      </c>
      <c r="H4">
        <v>3.3300000000000001E-3</v>
      </c>
      <c r="I4">
        <v>0.19263</v>
      </c>
      <c r="J4">
        <v>6.0789999999999997E-2</v>
      </c>
      <c r="K4">
        <v>-2.2530000000000001E-2</v>
      </c>
      <c r="L4">
        <v>0.75914000000000004</v>
      </c>
      <c r="M4">
        <v>1.7840000000000002E-2</v>
      </c>
      <c r="N4">
        <v>4.5030000000000001E-2</v>
      </c>
      <c r="O4">
        <v>56.852460000000001</v>
      </c>
      <c r="P4">
        <v>0.98380999999999996</v>
      </c>
      <c r="Q4">
        <v>386.80137999999999</v>
      </c>
      <c r="R4">
        <v>312.55407000000002</v>
      </c>
      <c r="S4" t="s">
        <v>27</v>
      </c>
      <c r="T4" t="e" cm="1">
        <f t="array" ref="T4">-Inf</f>
        <v>#NAME?</v>
      </c>
      <c r="U4">
        <v>3.9500000000000004E-3</v>
      </c>
      <c r="V4">
        <v>5.77E-3</v>
      </c>
      <c r="W4">
        <v>4.8900000000000002E-3</v>
      </c>
      <c r="X4">
        <v>4.0800000000000003E-3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4.8000600000000002</v>
      </c>
      <c r="B5">
        <v>22.182980000000001</v>
      </c>
      <c r="C5">
        <v>20.637070000000001</v>
      </c>
      <c r="D5">
        <v>20.426290000000002</v>
      </c>
      <c r="E5">
        <v>22.25498</v>
      </c>
      <c r="F5">
        <v>5.0049999999999997E-2</v>
      </c>
      <c r="G5">
        <v>0</v>
      </c>
      <c r="H5">
        <v>2.98E-3</v>
      </c>
      <c r="I5">
        <v>0.19089</v>
      </c>
      <c r="J5">
        <v>7.2620000000000004E-2</v>
      </c>
      <c r="K5">
        <v>-2.0049999999999998E-2</v>
      </c>
      <c r="L5">
        <v>0.75888999999999995</v>
      </c>
      <c r="M5">
        <v>2.1870000000000001E-2</v>
      </c>
      <c r="N5">
        <v>4.4130000000000003E-2</v>
      </c>
      <c r="O5">
        <v>56.337919999999997</v>
      </c>
      <c r="P5">
        <v>0.87924999999999998</v>
      </c>
      <c r="Q5">
        <v>462.07479999999998</v>
      </c>
      <c r="R5">
        <v>305.57853</v>
      </c>
      <c r="S5" t="s">
        <v>27</v>
      </c>
      <c r="T5" t="e" cm="1">
        <f t="array" ref="T5">-Inf</f>
        <v>#NAME?</v>
      </c>
      <c r="U5">
        <v>3.96E-3</v>
      </c>
      <c r="V5">
        <v>5.77E-3</v>
      </c>
      <c r="W5">
        <v>4.8900000000000002E-3</v>
      </c>
      <c r="X5">
        <v>4.1000000000000003E-3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5.8038699999999999</v>
      </c>
      <c r="B6">
        <v>22.183630000000001</v>
      </c>
      <c r="C6">
        <v>20.638159999999999</v>
      </c>
      <c r="D6">
        <v>20.426629999999999</v>
      </c>
      <c r="E6">
        <v>22.256029999999999</v>
      </c>
      <c r="F6">
        <v>5.0250000000000003E-2</v>
      </c>
      <c r="G6">
        <v>0</v>
      </c>
      <c r="H6">
        <v>3.2599999999999999E-3</v>
      </c>
      <c r="I6">
        <v>0.19056999999999999</v>
      </c>
      <c r="J6">
        <v>7.3389999999999997E-2</v>
      </c>
      <c r="K6">
        <v>-1.7500000000000002E-2</v>
      </c>
      <c r="L6">
        <v>0.75600000000000001</v>
      </c>
      <c r="M6">
        <v>2.223E-2</v>
      </c>
      <c r="N6">
        <v>4.4470000000000003E-2</v>
      </c>
      <c r="O6">
        <v>56.245350000000002</v>
      </c>
      <c r="P6">
        <v>0.96350000000000002</v>
      </c>
      <c r="Q6">
        <v>466.9751</v>
      </c>
      <c r="R6">
        <v>306.83564000000001</v>
      </c>
      <c r="S6" t="s">
        <v>27</v>
      </c>
      <c r="T6" t="e" cm="1">
        <f t="array" ref="T6">-Inf</f>
        <v>#NAME?</v>
      </c>
      <c r="U6">
        <v>3.96E-3</v>
      </c>
      <c r="V6">
        <v>5.7600000000000004E-3</v>
      </c>
      <c r="W6">
        <v>4.8799999999999998E-3</v>
      </c>
      <c r="X6">
        <v>4.1000000000000003E-3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6.8047399999999998</v>
      </c>
      <c r="B7">
        <v>22.183260000000001</v>
      </c>
      <c r="C7">
        <v>20.638110000000001</v>
      </c>
      <c r="D7">
        <v>20.42558</v>
      </c>
      <c r="E7">
        <v>22.256460000000001</v>
      </c>
      <c r="F7">
        <v>5.0810000000000001E-2</v>
      </c>
      <c r="G7">
        <v>0</v>
      </c>
      <c r="H7">
        <v>3.7799999999999999E-3</v>
      </c>
      <c r="I7">
        <v>0.18887999999999999</v>
      </c>
      <c r="J7">
        <v>8.2320000000000004E-2</v>
      </c>
      <c r="K7">
        <v>-1.6219999999999998E-2</v>
      </c>
      <c r="L7">
        <v>0.75773999999999997</v>
      </c>
      <c r="M7">
        <v>2.52E-2</v>
      </c>
      <c r="N7">
        <v>4.5170000000000002E-2</v>
      </c>
      <c r="O7">
        <v>55.744779999999999</v>
      </c>
      <c r="P7">
        <v>1.1159699999999999</v>
      </c>
      <c r="Q7">
        <v>523.82105999999999</v>
      </c>
      <c r="R7">
        <v>310.233</v>
      </c>
      <c r="S7" t="s">
        <v>27</v>
      </c>
      <c r="T7" t="e" cm="1">
        <f t="array" ref="T7">-Inf</f>
        <v>#NAME?</v>
      </c>
      <c r="U7">
        <v>3.96E-3</v>
      </c>
      <c r="V7">
        <v>5.77E-3</v>
      </c>
      <c r="W7">
        <v>4.8799999999999998E-3</v>
      </c>
      <c r="X7">
        <v>4.1099999999999999E-3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7.8058500000000004</v>
      </c>
      <c r="B8">
        <v>22.18384</v>
      </c>
      <c r="C8">
        <v>20.6387</v>
      </c>
      <c r="D8">
        <v>20.425129999999999</v>
      </c>
      <c r="E8">
        <v>22.257770000000001</v>
      </c>
      <c r="F8">
        <v>4.972E-2</v>
      </c>
      <c r="G8">
        <v>0</v>
      </c>
      <c r="H8">
        <v>3.4099999999999998E-3</v>
      </c>
      <c r="I8">
        <v>0.19020999999999999</v>
      </c>
      <c r="J8">
        <v>7.6679999999999998E-2</v>
      </c>
      <c r="K8">
        <v>-1.431E-2</v>
      </c>
      <c r="L8">
        <v>0.75519999999999998</v>
      </c>
      <c r="M8">
        <v>2.3709999999999998E-2</v>
      </c>
      <c r="N8">
        <v>4.4420000000000001E-2</v>
      </c>
      <c r="O8">
        <v>56.137160000000002</v>
      </c>
      <c r="P8">
        <v>1.00614</v>
      </c>
      <c r="Q8">
        <v>487.92768999999998</v>
      </c>
      <c r="R8">
        <v>303.60807</v>
      </c>
      <c r="S8" t="s">
        <v>27</v>
      </c>
      <c r="T8" t="e" cm="1">
        <f t="array" ref="T8">-Inf</f>
        <v>#NAME?</v>
      </c>
      <c r="U8">
        <v>3.9699999999999996E-3</v>
      </c>
      <c r="V8">
        <v>5.7600000000000004E-3</v>
      </c>
      <c r="W8">
        <v>4.8799999999999998E-3</v>
      </c>
      <c r="X8">
        <v>4.1000000000000003E-3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8.8078699999999994</v>
      </c>
      <c r="B9">
        <v>22.183540000000001</v>
      </c>
      <c r="C9">
        <v>20.63871</v>
      </c>
      <c r="D9">
        <v>20.42651</v>
      </c>
      <c r="E9">
        <v>22.257680000000001</v>
      </c>
      <c r="F9">
        <v>5.058E-2</v>
      </c>
      <c r="G9">
        <v>0</v>
      </c>
      <c r="H9">
        <v>3.3899999999999998E-3</v>
      </c>
      <c r="I9">
        <v>0.19128000000000001</v>
      </c>
      <c r="J9">
        <v>7.5829999999999995E-2</v>
      </c>
      <c r="K9">
        <v>-1.7430000000000001E-2</v>
      </c>
      <c r="L9">
        <v>0.75543000000000005</v>
      </c>
      <c r="M9">
        <v>2.3519999999999999E-2</v>
      </c>
      <c r="N9">
        <v>4.4900000000000002E-2</v>
      </c>
      <c r="O9">
        <v>56.453670000000002</v>
      </c>
      <c r="P9">
        <v>1.0004500000000001</v>
      </c>
      <c r="Q9">
        <v>482.55977999999999</v>
      </c>
      <c r="R9">
        <v>308.85221000000001</v>
      </c>
      <c r="S9" t="s">
        <v>27</v>
      </c>
      <c r="T9" t="e" cm="1">
        <f t="array" ref="T9">-Inf</f>
        <v>#NAME?</v>
      </c>
      <c r="U9">
        <v>3.96E-3</v>
      </c>
      <c r="V9">
        <v>5.7600000000000004E-3</v>
      </c>
      <c r="W9">
        <v>4.8900000000000002E-3</v>
      </c>
      <c r="X9">
        <v>4.1000000000000003E-3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9.8089399999999998</v>
      </c>
      <c r="B10">
        <v>22.183309999999999</v>
      </c>
      <c r="C10">
        <v>20.638490000000001</v>
      </c>
      <c r="D10">
        <v>20.426819999999999</v>
      </c>
      <c r="E10">
        <v>22.258050000000001</v>
      </c>
      <c r="F10">
        <v>5.0750000000000003E-2</v>
      </c>
      <c r="G10">
        <v>0</v>
      </c>
      <c r="H10">
        <v>3.5599999999999998E-3</v>
      </c>
      <c r="I10">
        <v>0.19067999999999999</v>
      </c>
      <c r="J10">
        <v>7.0040000000000005E-2</v>
      </c>
      <c r="K10">
        <v>-1.789E-2</v>
      </c>
      <c r="L10">
        <v>0.75482000000000005</v>
      </c>
      <c r="M10">
        <v>2.1899999999999999E-2</v>
      </c>
      <c r="N10">
        <v>4.4940000000000001E-2</v>
      </c>
      <c r="O10">
        <v>56.27572</v>
      </c>
      <c r="P10">
        <v>1.0509200000000001</v>
      </c>
      <c r="Q10">
        <v>445.70828</v>
      </c>
      <c r="R10">
        <v>309.91246999999998</v>
      </c>
      <c r="S10" t="s">
        <v>27</v>
      </c>
      <c r="T10" t="e" cm="1">
        <f t="array" ref="T10">-Inf</f>
        <v>#NAME?</v>
      </c>
      <c r="U10">
        <v>3.96E-3</v>
      </c>
      <c r="V10">
        <v>5.7600000000000004E-3</v>
      </c>
      <c r="W10">
        <v>4.8799999999999998E-3</v>
      </c>
      <c r="X10">
        <v>4.0899999999999999E-3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10.810689999999999</v>
      </c>
      <c r="B11">
        <v>22.183489999999999</v>
      </c>
      <c r="C11">
        <v>20.637840000000001</v>
      </c>
      <c r="D11">
        <v>20.426570000000002</v>
      </c>
      <c r="E11">
        <v>22.258420000000001</v>
      </c>
      <c r="F11">
        <v>5.0410000000000003E-2</v>
      </c>
      <c r="G11">
        <v>0</v>
      </c>
      <c r="H11">
        <v>3.6900000000000001E-3</v>
      </c>
      <c r="I11">
        <v>0.19114999999999999</v>
      </c>
      <c r="J11">
        <v>6.9389999999999993E-2</v>
      </c>
      <c r="K11">
        <v>-1.949E-2</v>
      </c>
      <c r="L11">
        <v>0.75697999999999999</v>
      </c>
      <c r="M11">
        <v>2.1749999999999999E-2</v>
      </c>
      <c r="N11">
        <v>4.4549999999999999E-2</v>
      </c>
      <c r="O11">
        <v>56.41724</v>
      </c>
      <c r="P11">
        <v>1.08785</v>
      </c>
      <c r="Q11">
        <v>441.57182999999998</v>
      </c>
      <c r="R11">
        <v>307.77548999999999</v>
      </c>
      <c r="S11" t="s">
        <v>27</v>
      </c>
      <c r="T11" t="e" cm="1">
        <f t="array" ref="T11">-Inf</f>
        <v>#NAME?</v>
      </c>
      <c r="U11">
        <v>3.96E-3</v>
      </c>
      <c r="V11">
        <v>5.77E-3</v>
      </c>
      <c r="W11">
        <v>4.8900000000000002E-3</v>
      </c>
      <c r="X11">
        <v>4.0899999999999999E-3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11.81108</v>
      </c>
      <c r="B12">
        <v>22.18337</v>
      </c>
      <c r="C12">
        <v>20.63747</v>
      </c>
      <c r="D12">
        <v>20.426690000000001</v>
      </c>
      <c r="E12">
        <v>22.25872</v>
      </c>
      <c r="F12">
        <v>4.9799999999999997E-2</v>
      </c>
      <c r="G12">
        <v>0</v>
      </c>
      <c r="H12">
        <v>2.8999999999999998E-3</v>
      </c>
      <c r="I12">
        <v>0.19022</v>
      </c>
      <c r="J12">
        <v>8.0689999999999998E-2</v>
      </c>
      <c r="K12">
        <v>-1.967E-2</v>
      </c>
      <c r="L12">
        <v>0.75521000000000005</v>
      </c>
      <c r="M12">
        <v>2.5430000000000001E-2</v>
      </c>
      <c r="N12">
        <v>4.3909999999999998E-2</v>
      </c>
      <c r="O12">
        <v>56.140520000000002</v>
      </c>
      <c r="P12">
        <v>0.85448999999999997</v>
      </c>
      <c r="Q12">
        <v>513.47398999999996</v>
      </c>
      <c r="R12">
        <v>304.08823999999998</v>
      </c>
      <c r="S12" t="s">
        <v>27</v>
      </c>
      <c r="T12" t="e" cm="1">
        <f t="array" ref="T12">-Inf</f>
        <v>#NAME?</v>
      </c>
      <c r="U12">
        <v>3.96E-3</v>
      </c>
      <c r="V12">
        <v>5.7600000000000004E-3</v>
      </c>
      <c r="W12">
        <v>4.8799999999999998E-3</v>
      </c>
      <c r="X12">
        <v>4.1099999999999999E-3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12.812620000000001</v>
      </c>
      <c r="B13">
        <v>22.184750000000001</v>
      </c>
      <c r="C13">
        <v>20.637250000000002</v>
      </c>
      <c r="D13">
        <v>20.42728</v>
      </c>
      <c r="E13">
        <v>22.257739999999998</v>
      </c>
      <c r="F13">
        <v>5.0709999999999998E-2</v>
      </c>
      <c r="G13">
        <v>0</v>
      </c>
      <c r="H13">
        <v>3.9100000000000003E-3</v>
      </c>
      <c r="I13">
        <v>0.19059999999999999</v>
      </c>
      <c r="J13">
        <v>6.4869999999999997E-2</v>
      </c>
      <c r="K13">
        <v>-1.8460000000000001E-2</v>
      </c>
      <c r="L13">
        <v>0.75893999999999995</v>
      </c>
      <c r="M13">
        <v>1.9810000000000001E-2</v>
      </c>
      <c r="N13">
        <v>4.4540000000000003E-2</v>
      </c>
      <c r="O13">
        <v>56.254919999999998</v>
      </c>
      <c r="P13">
        <v>1.15405</v>
      </c>
      <c r="Q13">
        <v>412.83204999999998</v>
      </c>
      <c r="R13">
        <v>309.66784000000001</v>
      </c>
      <c r="S13" t="s">
        <v>27</v>
      </c>
      <c r="T13" t="e" cm="1">
        <f t="array" ref="T13">-Inf</f>
        <v>#NAME?</v>
      </c>
      <c r="U13">
        <v>3.96E-3</v>
      </c>
      <c r="V13">
        <v>5.77E-3</v>
      </c>
      <c r="W13">
        <v>4.8799999999999998E-3</v>
      </c>
      <c r="X13">
        <v>4.0899999999999999E-3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13.81542</v>
      </c>
      <c r="B14">
        <v>22.184259999999998</v>
      </c>
      <c r="C14">
        <v>20.63794</v>
      </c>
      <c r="D14">
        <v>20.427700000000002</v>
      </c>
      <c r="E14">
        <v>22.25751</v>
      </c>
      <c r="F14">
        <v>5.083E-2</v>
      </c>
      <c r="G14">
        <v>0</v>
      </c>
      <c r="H14">
        <v>3.3700000000000002E-3</v>
      </c>
      <c r="I14">
        <v>0.18981000000000001</v>
      </c>
      <c r="J14">
        <v>8.4739999999999996E-2</v>
      </c>
      <c r="K14">
        <v>-1.899E-2</v>
      </c>
      <c r="L14">
        <v>0.75412999999999997</v>
      </c>
      <c r="M14">
        <v>2.597E-2</v>
      </c>
      <c r="N14">
        <v>4.4699999999999997E-2</v>
      </c>
      <c r="O14">
        <v>56.018889999999999</v>
      </c>
      <c r="P14">
        <v>0.99568000000000001</v>
      </c>
      <c r="Q14">
        <v>539.21285999999998</v>
      </c>
      <c r="R14">
        <v>310.3449</v>
      </c>
      <c r="S14" t="s">
        <v>27</v>
      </c>
      <c r="T14" t="e" cm="1">
        <f t="array" ref="T14">-Inf</f>
        <v>#NAME?</v>
      </c>
      <c r="U14">
        <v>3.96E-3</v>
      </c>
      <c r="V14">
        <v>5.7600000000000004E-3</v>
      </c>
      <c r="W14">
        <v>4.8799999999999998E-3</v>
      </c>
      <c r="X14">
        <v>4.1099999999999999E-3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14.816649999999999</v>
      </c>
      <c r="B15">
        <v>22.184609999999999</v>
      </c>
      <c r="C15">
        <v>20.63861</v>
      </c>
      <c r="D15">
        <v>20.42652</v>
      </c>
      <c r="E15">
        <v>22.25807</v>
      </c>
      <c r="F15">
        <v>5.0450000000000002E-2</v>
      </c>
      <c r="G15">
        <v>0</v>
      </c>
      <c r="H15">
        <v>3.2799999999999999E-3</v>
      </c>
      <c r="I15">
        <v>0.18768000000000001</v>
      </c>
      <c r="J15">
        <v>7.0430000000000006E-2</v>
      </c>
      <c r="K15">
        <v>-1.9599999999999999E-2</v>
      </c>
      <c r="L15">
        <v>0.75658000000000003</v>
      </c>
      <c r="M15">
        <v>2.1649999999999999E-2</v>
      </c>
      <c r="N15">
        <v>4.4760000000000001E-2</v>
      </c>
      <c r="O15">
        <v>55.390610000000002</v>
      </c>
      <c r="P15">
        <v>0.96701999999999999</v>
      </c>
      <c r="Q15">
        <v>448.20704999999998</v>
      </c>
      <c r="R15">
        <v>308.06045</v>
      </c>
      <c r="S15" t="s">
        <v>27</v>
      </c>
      <c r="T15" t="e" cm="1">
        <f t="array" ref="T15">-Inf</f>
        <v>#NAME?</v>
      </c>
      <c r="U15">
        <v>3.96E-3</v>
      </c>
      <c r="V15">
        <v>5.77E-3</v>
      </c>
      <c r="W15">
        <v>4.8700000000000002E-3</v>
      </c>
      <c r="X15">
        <v>4.0899999999999999E-3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15.81733</v>
      </c>
      <c r="B16">
        <v>22.184380000000001</v>
      </c>
      <c r="C16">
        <v>20.639230000000001</v>
      </c>
      <c r="D16">
        <v>20.426380000000002</v>
      </c>
      <c r="E16">
        <v>22.2577</v>
      </c>
      <c r="F16">
        <v>5.0970000000000001E-2</v>
      </c>
      <c r="G16">
        <v>0</v>
      </c>
      <c r="H16">
        <v>3.14E-3</v>
      </c>
      <c r="I16">
        <v>0.19081999999999999</v>
      </c>
      <c r="J16">
        <v>6.93E-2</v>
      </c>
      <c r="K16">
        <v>-2.0650000000000002E-2</v>
      </c>
      <c r="L16">
        <v>0.75726000000000004</v>
      </c>
      <c r="M16">
        <v>2.1260000000000001E-2</v>
      </c>
      <c r="N16">
        <v>4.5379999999999997E-2</v>
      </c>
      <c r="O16">
        <v>56.317360000000001</v>
      </c>
      <c r="P16">
        <v>0.92710999999999999</v>
      </c>
      <c r="Q16">
        <v>440.98687000000001</v>
      </c>
      <c r="R16">
        <v>311.22424000000001</v>
      </c>
      <c r="S16" t="s">
        <v>27</v>
      </c>
      <c r="T16" t="e" cm="1">
        <f t="array" ref="T16">-Inf</f>
        <v>#NAME?</v>
      </c>
      <c r="U16">
        <v>3.9500000000000004E-3</v>
      </c>
      <c r="V16">
        <v>5.77E-3</v>
      </c>
      <c r="W16">
        <v>4.8900000000000002E-3</v>
      </c>
      <c r="X16">
        <v>4.0899999999999999E-3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16.81936</v>
      </c>
      <c r="B17">
        <v>22.185359999999999</v>
      </c>
      <c r="C17">
        <v>20.638380000000002</v>
      </c>
      <c r="D17">
        <v>20.426639999999999</v>
      </c>
      <c r="E17">
        <v>22.25873</v>
      </c>
      <c r="F17">
        <v>5.0500000000000003E-2</v>
      </c>
      <c r="G17">
        <v>0</v>
      </c>
      <c r="H17">
        <v>3.16E-3</v>
      </c>
      <c r="I17">
        <v>0.19155</v>
      </c>
      <c r="J17">
        <v>6.5189999999999998E-2</v>
      </c>
      <c r="K17">
        <v>-2.3380000000000001E-2</v>
      </c>
      <c r="L17">
        <v>0.75639999999999996</v>
      </c>
      <c r="M17">
        <v>2.001E-2</v>
      </c>
      <c r="N17">
        <v>4.4729999999999999E-2</v>
      </c>
      <c r="O17">
        <v>56.53304</v>
      </c>
      <c r="P17">
        <v>0.93401999999999996</v>
      </c>
      <c r="Q17">
        <v>414.85410999999999</v>
      </c>
      <c r="R17">
        <v>308.37464999999997</v>
      </c>
      <c r="S17" t="s">
        <v>27</v>
      </c>
      <c r="T17" t="e" cm="1">
        <f t="array" ref="T17">-Inf</f>
        <v>#NAME?</v>
      </c>
      <c r="U17">
        <v>3.9500000000000004E-3</v>
      </c>
      <c r="V17">
        <v>5.7600000000000004E-3</v>
      </c>
      <c r="W17">
        <v>4.8900000000000002E-3</v>
      </c>
      <c r="X17">
        <v>4.0899999999999999E-3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17.821619999999999</v>
      </c>
      <c r="B18">
        <v>22.185829999999999</v>
      </c>
      <c r="C18">
        <v>20.638280000000002</v>
      </c>
      <c r="D18">
        <v>20.426909999999999</v>
      </c>
      <c r="E18">
        <v>22.257650000000002</v>
      </c>
      <c r="F18">
        <v>5.0729999999999997E-2</v>
      </c>
      <c r="G18">
        <v>0</v>
      </c>
      <c r="H18">
        <v>3.3500000000000001E-3</v>
      </c>
      <c r="I18">
        <v>0.19087000000000001</v>
      </c>
      <c r="J18">
        <v>7.7799999999999994E-2</v>
      </c>
      <c r="K18">
        <v>-1.61E-2</v>
      </c>
      <c r="L18">
        <v>0.76032</v>
      </c>
      <c r="M18">
        <v>2.3369999999999998E-2</v>
      </c>
      <c r="N18">
        <v>4.4850000000000001E-2</v>
      </c>
      <c r="O18">
        <v>56.333550000000002</v>
      </c>
      <c r="P18">
        <v>0.98914000000000002</v>
      </c>
      <c r="Q18">
        <v>495.11191000000002</v>
      </c>
      <c r="R18">
        <v>309.74196000000001</v>
      </c>
      <c r="S18" t="s">
        <v>27</v>
      </c>
      <c r="T18" t="e" cm="1">
        <f t="array" ref="T18">-Inf</f>
        <v>#NAME?</v>
      </c>
      <c r="U18">
        <v>3.96E-3</v>
      </c>
      <c r="V18">
        <v>5.77E-3</v>
      </c>
      <c r="W18">
        <v>4.8900000000000002E-3</v>
      </c>
      <c r="X18">
        <v>4.1000000000000003E-3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18.8231</v>
      </c>
      <c r="B19">
        <v>22.18656</v>
      </c>
      <c r="C19">
        <v>20.6387</v>
      </c>
      <c r="D19">
        <v>20.42699</v>
      </c>
      <c r="E19">
        <v>22.256049999999998</v>
      </c>
      <c r="F19">
        <v>5.0630000000000001E-2</v>
      </c>
      <c r="G19">
        <v>0</v>
      </c>
      <c r="H19">
        <v>3.8899999999999998E-3</v>
      </c>
      <c r="I19">
        <v>0.19134999999999999</v>
      </c>
      <c r="J19">
        <v>7.4319999999999997E-2</v>
      </c>
      <c r="K19">
        <v>-1.7000000000000001E-2</v>
      </c>
      <c r="L19">
        <v>0.75283999999999995</v>
      </c>
      <c r="M19">
        <v>2.1600000000000001E-2</v>
      </c>
      <c r="N19">
        <v>4.4839999999999998E-2</v>
      </c>
      <c r="O19">
        <v>56.473559999999999</v>
      </c>
      <c r="P19">
        <v>1.1474200000000001</v>
      </c>
      <c r="Q19">
        <v>472.92027999999999</v>
      </c>
      <c r="R19">
        <v>309.13952999999998</v>
      </c>
      <c r="S19" t="s">
        <v>27</v>
      </c>
      <c r="T19" t="e" cm="1">
        <f t="array" ref="T19">-Inf</f>
        <v>#NAME?</v>
      </c>
      <c r="U19">
        <v>3.96E-3</v>
      </c>
      <c r="V19">
        <v>5.7600000000000004E-3</v>
      </c>
      <c r="W19">
        <v>4.8900000000000002E-3</v>
      </c>
      <c r="X19">
        <v>4.1000000000000003E-3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19.82328</v>
      </c>
      <c r="B20">
        <v>22.186029999999999</v>
      </c>
      <c r="C20">
        <v>20.638400000000001</v>
      </c>
      <c r="D20">
        <v>20.427379999999999</v>
      </c>
      <c r="E20">
        <v>22.25647</v>
      </c>
      <c r="F20">
        <v>5.0169999999999999E-2</v>
      </c>
      <c r="G20">
        <v>0</v>
      </c>
      <c r="H20">
        <v>3.5500000000000002E-3</v>
      </c>
      <c r="I20">
        <v>0.19073999999999999</v>
      </c>
      <c r="J20">
        <v>5.9749999999999998E-2</v>
      </c>
      <c r="K20">
        <v>-1.7469999999999999E-2</v>
      </c>
      <c r="L20">
        <v>0.75685999999999998</v>
      </c>
      <c r="M20">
        <v>1.7610000000000001E-2</v>
      </c>
      <c r="N20">
        <v>4.428E-2</v>
      </c>
      <c r="O20">
        <v>56.293579999999999</v>
      </c>
      <c r="P20">
        <v>1.0481799999999999</v>
      </c>
      <c r="Q20">
        <v>380.2287</v>
      </c>
      <c r="R20">
        <v>306.32855999999998</v>
      </c>
      <c r="S20" t="s">
        <v>27</v>
      </c>
      <c r="T20" t="e" cm="1">
        <f t="array" ref="T20">-Inf</f>
        <v>#NAME?</v>
      </c>
      <c r="U20">
        <v>3.96E-3</v>
      </c>
      <c r="V20">
        <v>5.77E-3</v>
      </c>
      <c r="W20">
        <v>4.8900000000000002E-3</v>
      </c>
      <c r="X20">
        <v>4.0800000000000003E-3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20.824079999999999</v>
      </c>
      <c r="B21">
        <v>22.186219999999999</v>
      </c>
      <c r="C21">
        <v>20.63823</v>
      </c>
      <c r="D21">
        <v>20.427849999999999</v>
      </c>
      <c r="E21">
        <v>22.25591</v>
      </c>
      <c r="F21">
        <v>5.0360000000000002E-2</v>
      </c>
      <c r="G21">
        <v>0</v>
      </c>
      <c r="H21">
        <v>3.7399999999999998E-3</v>
      </c>
      <c r="I21">
        <v>0.19223000000000001</v>
      </c>
      <c r="J21">
        <v>9.0569999999999998E-2</v>
      </c>
      <c r="K21">
        <v>-1.353E-2</v>
      </c>
      <c r="L21">
        <v>0.75426000000000004</v>
      </c>
      <c r="M21">
        <v>2.6409999999999999E-2</v>
      </c>
      <c r="N21">
        <v>4.4319999999999998E-2</v>
      </c>
      <c r="O21">
        <v>56.734870000000001</v>
      </c>
      <c r="P21">
        <v>1.1033900000000001</v>
      </c>
      <c r="Q21">
        <v>576.34906999999998</v>
      </c>
      <c r="R21">
        <v>307.49885</v>
      </c>
      <c r="S21" t="s">
        <v>27</v>
      </c>
      <c r="T21" t="e" cm="1">
        <f t="array" ref="T21">-Inf</f>
        <v>#NAME?</v>
      </c>
      <c r="U21">
        <v>3.9699999999999996E-3</v>
      </c>
      <c r="V21">
        <v>5.7600000000000004E-3</v>
      </c>
      <c r="W21">
        <v>4.8900000000000002E-3</v>
      </c>
      <c r="X21">
        <v>4.1200000000000004E-3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21.825620000000001</v>
      </c>
      <c r="B22">
        <v>22.185929999999999</v>
      </c>
      <c r="C22">
        <v>20.6388</v>
      </c>
      <c r="D22">
        <v>20.427299999999999</v>
      </c>
      <c r="E22">
        <v>22.256640000000001</v>
      </c>
      <c r="F22">
        <v>5.058E-2</v>
      </c>
      <c r="G22">
        <v>0</v>
      </c>
      <c r="H22">
        <v>3.15E-3</v>
      </c>
      <c r="I22">
        <v>0.19083</v>
      </c>
      <c r="J22">
        <v>6.9589999999999999E-2</v>
      </c>
      <c r="K22">
        <v>-1.9220000000000001E-2</v>
      </c>
      <c r="L22">
        <v>0.75734000000000001</v>
      </c>
      <c r="M22">
        <v>2.0580000000000001E-2</v>
      </c>
      <c r="N22">
        <v>4.4749999999999998E-2</v>
      </c>
      <c r="O22">
        <v>56.321539999999999</v>
      </c>
      <c r="P22">
        <v>0.92891000000000001</v>
      </c>
      <c r="Q22">
        <v>442.84082000000001</v>
      </c>
      <c r="R22">
        <v>308.84170999999998</v>
      </c>
      <c r="S22" t="s">
        <v>27</v>
      </c>
      <c r="T22" t="e" cm="1">
        <f t="array" ref="T22">-Inf</f>
        <v>#NAME?</v>
      </c>
      <c r="U22">
        <v>3.96E-3</v>
      </c>
      <c r="V22">
        <v>5.77E-3</v>
      </c>
      <c r="W22">
        <v>4.8900000000000002E-3</v>
      </c>
      <c r="X22">
        <v>4.0899999999999999E-3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22.825469999999999</v>
      </c>
      <c r="B23">
        <v>22.184660000000001</v>
      </c>
      <c r="C23">
        <v>20.63832</v>
      </c>
      <c r="D23">
        <v>20.428180000000001</v>
      </c>
      <c r="E23">
        <v>22.257560000000002</v>
      </c>
      <c r="F23">
        <v>4.9700000000000001E-2</v>
      </c>
      <c r="G23">
        <v>0</v>
      </c>
      <c r="H23">
        <v>3.4299999999999999E-3</v>
      </c>
      <c r="I23">
        <v>0.19095999999999999</v>
      </c>
      <c r="J23">
        <v>7.8109999999999999E-2</v>
      </c>
      <c r="K23">
        <v>-1.5689999999999999E-2</v>
      </c>
      <c r="L23">
        <v>0.75597000000000003</v>
      </c>
      <c r="M23">
        <v>2.3820000000000001E-2</v>
      </c>
      <c r="N23">
        <v>4.369E-2</v>
      </c>
      <c r="O23">
        <v>56.35913</v>
      </c>
      <c r="P23">
        <v>1.0112699999999999</v>
      </c>
      <c r="Q23">
        <v>497.05419000000001</v>
      </c>
      <c r="R23">
        <v>303.48671000000002</v>
      </c>
      <c r="S23" t="s">
        <v>27</v>
      </c>
      <c r="T23" t="e" cm="1">
        <f t="array" ref="T23">-Inf</f>
        <v>#NAME?</v>
      </c>
      <c r="U23">
        <v>3.9699999999999996E-3</v>
      </c>
      <c r="V23">
        <v>5.7600000000000004E-3</v>
      </c>
      <c r="W23">
        <v>4.8900000000000002E-3</v>
      </c>
      <c r="X23">
        <v>4.1000000000000003E-3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23.828859999999999</v>
      </c>
      <c r="B24">
        <v>22.185030000000001</v>
      </c>
      <c r="C24">
        <v>20.638670000000001</v>
      </c>
      <c r="D24">
        <v>20.427240000000001</v>
      </c>
      <c r="E24">
        <v>22.25854</v>
      </c>
      <c r="F24">
        <v>5.0599999999999999E-2</v>
      </c>
      <c r="G24">
        <v>0</v>
      </c>
      <c r="H24">
        <v>3.0899999999999999E-3</v>
      </c>
      <c r="I24">
        <v>0.19073000000000001</v>
      </c>
      <c r="J24">
        <v>6.8779999999999994E-2</v>
      </c>
      <c r="K24">
        <v>-2.0809999999999999E-2</v>
      </c>
      <c r="L24">
        <v>0.75836999999999999</v>
      </c>
      <c r="M24">
        <v>2.1149999999999999E-2</v>
      </c>
      <c r="N24">
        <v>4.4749999999999998E-2</v>
      </c>
      <c r="O24">
        <v>56.291449999999998</v>
      </c>
      <c r="P24">
        <v>0.91061000000000003</v>
      </c>
      <c r="Q24">
        <v>437.67151999999999</v>
      </c>
      <c r="R24">
        <v>308.97118999999998</v>
      </c>
      <c r="S24" t="s">
        <v>27</v>
      </c>
      <c r="T24" t="e" cm="1">
        <f t="array" ref="T24">-Inf</f>
        <v>#NAME?</v>
      </c>
      <c r="U24">
        <v>3.9500000000000004E-3</v>
      </c>
      <c r="V24">
        <v>5.77E-3</v>
      </c>
      <c r="W24">
        <v>4.8900000000000002E-3</v>
      </c>
      <c r="X24">
        <v>4.0899999999999999E-3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24.82808</v>
      </c>
      <c r="B25">
        <v>22.185790000000001</v>
      </c>
      <c r="C25">
        <v>20.638860000000001</v>
      </c>
      <c r="D25">
        <v>20.426870000000001</v>
      </c>
      <c r="E25">
        <v>22.258749999999999</v>
      </c>
      <c r="F25">
        <v>5.0349999999999999E-2</v>
      </c>
      <c r="G25">
        <v>0</v>
      </c>
      <c r="H25">
        <v>2.8700000000000002E-3</v>
      </c>
      <c r="I25">
        <v>0.19073000000000001</v>
      </c>
      <c r="J25">
        <v>6.7699999999999996E-2</v>
      </c>
      <c r="K25">
        <v>-2.061E-2</v>
      </c>
      <c r="L25">
        <v>0.75999000000000005</v>
      </c>
      <c r="M25">
        <v>2.0660000000000001E-2</v>
      </c>
      <c r="N25">
        <v>4.4650000000000002E-2</v>
      </c>
      <c r="O25">
        <v>56.29213</v>
      </c>
      <c r="P25">
        <v>0.84752000000000005</v>
      </c>
      <c r="Q25">
        <v>430.83775000000003</v>
      </c>
      <c r="R25">
        <v>307.41989000000001</v>
      </c>
      <c r="S25" t="s">
        <v>27</v>
      </c>
      <c r="T25" t="e" cm="1">
        <f t="array" ref="T25">-Inf</f>
        <v>#NAME?</v>
      </c>
      <c r="U25">
        <v>3.9500000000000004E-3</v>
      </c>
      <c r="V25">
        <v>5.77E-3</v>
      </c>
      <c r="W25">
        <v>4.8900000000000002E-3</v>
      </c>
      <c r="X25">
        <v>4.0899999999999999E-3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25.82901</v>
      </c>
      <c r="B26">
        <v>22.186419999999998</v>
      </c>
      <c r="C26">
        <v>20.639050000000001</v>
      </c>
      <c r="D26">
        <v>20.427630000000001</v>
      </c>
      <c r="E26">
        <v>22.258469999999999</v>
      </c>
      <c r="F26">
        <v>5.033E-2</v>
      </c>
      <c r="G26">
        <v>0</v>
      </c>
      <c r="H26">
        <v>2.96E-3</v>
      </c>
      <c r="I26">
        <v>0.19067999999999999</v>
      </c>
      <c r="J26">
        <v>7.7759999999999996E-2</v>
      </c>
      <c r="K26">
        <v>-2.034E-2</v>
      </c>
      <c r="L26">
        <v>0.75641999999999998</v>
      </c>
      <c r="M26">
        <v>2.3439999999999999E-2</v>
      </c>
      <c r="N26">
        <v>4.4510000000000001E-2</v>
      </c>
      <c r="O26">
        <v>56.277700000000003</v>
      </c>
      <c r="P26">
        <v>0.87255000000000005</v>
      </c>
      <c r="Q26">
        <v>494.82193000000001</v>
      </c>
      <c r="R26">
        <v>307.34782000000001</v>
      </c>
      <c r="S26" t="s">
        <v>27</v>
      </c>
      <c r="T26" t="e" cm="1">
        <f t="array" ref="T26">-Inf</f>
        <v>#NAME?</v>
      </c>
      <c r="U26">
        <v>3.96E-3</v>
      </c>
      <c r="V26">
        <v>5.7600000000000004E-3</v>
      </c>
      <c r="W26">
        <v>4.8799999999999998E-3</v>
      </c>
      <c r="X26">
        <v>4.1000000000000003E-3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26.83061</v>
      </c>
      <c r="B27">
        <v>22.18638</v>
      </c>
      <c r="C27">
        <v>20.63935</v>
      </c>
      <c r="D27">
        <v>20.426480000000002</v>
      </c>
      <c r="E27">
        <v>22.25883</v>
      </c>
      <c r="F27">
        <v>5.067E-2</v>
      </c>
      <c r="G27">
        <v>0</v>
      </c>
      <c r="H27">
        <v>3.6800000000000001E-3</v>
      </c>
      <c r="I27">
        <v>0.18809999999999999</v>
      </c>
      <c r="J27">
        <v>7.6550000000000007E-2</v>
      </c>
      <c r="K27">
        <v>-1.745E-2</v>
      </c>
      <c r="L27">
        <v>0.75441999999999998</v>
      </c>
      <c r="M27">
        <v>2.3199999999999998E-2</v>
      </c>
      <c r="N27">
        <v>4.512E-2</v>
      </c>
      <c r="O27">
        <v>55.51623</v>
      </c>
      <c r="P27">
        <v>1.08646</v>
      </c>
      <c r="Q27">
        <v>487.14756</v>
      </c>
      <c r="R27">
        <v>309.37162000000001</v>
      </c>
      <c r="S27" t="s">
        <v>27</v>
      </c>
      <c r="T27" t="e" cm="1">
        <f t="array" ref="T27">-Inf</f>
        <v>#NAME?</v>
      </c>
      <c r="U27">
        <v>3.96E-3</v>
      </c>
      <c r="V27">
        <v>5.7600000000000004E-3</v>
      </c>
      <c r="W27">
        <v>4.8700000000000002E-3</v>
      </c>
      <c r="X27">
        <v>4.1000000000000003E-3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27.833449999999999</v>
      </c>
      <c r="B28">
        <v>22.186889999999998</v>
      </c>
      <c r="C28">
        <v>20.639150000000001</v>
      </c>
      <c r="D28">
        <v>20.42745</v>
      </c>
      <c r="E28">
        <v>22.260560000000002</v>
      </c>
      <c r="F28">
        <v>5.0650000000000001E-2</v>
      </c>
      <c r="G28">
        <v>0</v>
      </c>
      <c r="H28">
        <v>3.3899999999999998E-3</v>
      </c>
      <c r="I28">
        <v>0.19137000000000001</v>
      </c>
      <c r="J28">
        <v>8.0310000000000006E-2</v>
      </c>
      <c r="K28">
        <v>-1.839E-2</v>
      </c>
      <c r="L28">
        <v>0.75795999999999997</v>
      </c>
      <c r="M28">
        <v>2.4750000000000001E-2</v>
      </c>
      <c r="N28">
        <v>4.4850000000000001E-2</v>
      </c>
      <c r="O28">
        <v>56.47945</v>
      </c>
      <c r="P28">
        <v>1.0006200000000001</v>
      </c>
      <c r="Q28">
        <v>511.10487000000001</v>
      </c>
      <c r="R28">
        <v>309.25463999999999</v>
      </c>
      <c r="S28" t="s">
        <v>27</v>
      </c>
      <c r="T28" t="e" cm="1">
        <f t="array" ref="T28">-Inf</f>
        <v>#NAME?</v>
      </c>
      <c r="U28">
        <v>3.96E-3</v>
      </c>
      <c r="V28">
        <v>5.77E-3</v>
      </c>
      <c r="W28">
        <v>4.8900000000000002E-3</v>
      </c>
      <c r="X28">
        <v>4.1099999999999999E-3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28.834689999999998</v>
      </c>
      <c r="B29">
        <v>22.186589999999999</v>
      </c>
      <c r="C29">
        <v>20.63907</v>
      </c>
      <c r="D29">
        <v>20.427910000000001</v>
      </c>
      <c r="E29">
        <v>22.261019999999998</v>
      </c>
      <c r="F29">
        <v>5.0450000000000002E-2</v>
      </c>
      <c r="G29">
        <v>0</v>
      </c>
      <c r="H29">
        <v>3.3400000000000001E-3</v>
      </c>
      <c r="I29">
        <v>0.18890000000000001</v>
      </c>
      <c r="J29">
        <v>7.5539999999999996E-2</v>
      </c>
      <c r="K29">
        <v>-1.711E-2</v>
      </c>
      <c r="L29">
        <v>0.75651999999999997</v>
      </c>
      <c r="M29">
        <v>2.3519999999999999E-2</v>
      </c>
      <c r="N29">
        <v>4.4560000000000002E-2</v>
      </c>
      <c r="O29">
        <v>55.75159</v>
      </c>
      <c r="P29">
        <v>0.98650000000000004</v>
      </c>
      <c r="Q29">
        <v>480.73327</v>
      </c>
      <c r="R29">
        <v>308.05646999999999</v>
      </c>
      <c r="S29" t="s">
        <v>27</v>
      </c>
      <c r="T29" t="e" cm="1">
        <f t="array" ref="T29">-Inf</f>
        <v>#NAME?</v>
      </c>
      <c r="U29">
        <v>3.96E-3</v>
      </c>
      <c r="V29">
        <v>5.7600000000000004E-3</v>
      </c>
      <c r="W29">
        <v>4.8799999999999998E-3</v>
      </c>
      <c r="X29">
        <v>4.1000000000000003E-3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29.834350000000001</v>
      </c>
      <c r="B30">
        <v>22.18732</v>
      </c>
      <c r="C30">
        <v>20.63899</v>
      </c>
      <c r="D30">
        <v>20.427800000000001</v>
      </c>
      <c r="E30">
        <v>22.259450000000001</v>
      </c>
      <c r="F30">
        <v>5.1189999999999999E-2</v>
      </c>
      <c r="G30">
        <v>0</v>
      </c>
      <c r="H30">
        <v>3.5500000000000002E-3</v>
      </c>
      <c r="I30">
        <v>0.19108</v>
      </c>
      <c r="J30">
        <v>6.0449999999999997E-2</v>
      </c>
      <c r="K30">
        <v>-1.7860000000000001E-2</v>
      </c>
      <c r="L30">
        <v>0.75578999999999996</v>
      </c>
      <c r="M30">
        <v>1.8239999999999999E-2</v>
      </c>
      <c r="N30">
        <v>4.5220000000000003E-2</v>
      </c>
      <c r="O30">
        <v>56.395389999999999</v>
      </c>
      <c r="P30">
        <v>1.0464</v>
      </c>
      <c r="Q30">
        <v>384.72093000000001</v>
      </c>
      <c r="R30">
        <v>312.54969</v>
      </c>
      <c r="S30" t="s">
        <v>27</v>
      </c>
      <c r="T30" t="e" cm="1">
        <f t="array" ref="T30">-Inf</f>
        <v>#NAME?</v>
      </c>
      <c r="U30">
        <v>3.96E-3</v>
      </c>
      <c r="V30">
        <v>5.7600000000000004E-3</v>
      </c>
      <c r="W30">
        <v>4.8900000000000002E-3</v>
      </c>
      <c r="X30">
        <v>4.0800000000000003E-3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30.835090000000001</v>
      </c>
      <c r="B31">
        <v>22.186779999999999</v>
      </c>
      <c r="C31">
        <v>20.63935</v>
      </c>
      <c r="D31">
        <v>20.427810000000001</v>
      </c>
      <c r="E31">
        <v>22.259450000000001</v>
      </c>
      <c r="F31">
        <v>5.033E-2</v>
      </c>
      <c r="G31">
        <v>0</v>
      </c>
      <c r="H31">
        <v>3.82E-3</v>
      </c>
      <c r="I31">
        <v>0.19225999999999999</v>
      </c>
      <c r="J31">
        <v>7.0540000000000005E-2</v>
      </c>
      <c r="K31">
        <v>-1.908E-2</v>
      </c>
      <c r="L31">
        <v>0.75592000000000004</v>
      </c>
      <c r="M31">
        <v>2.1440000000000001E-2</v>
      </c>
      <c r="N31">
        <v>4.453E-2</v>
      </c>
      <c r="O31">
        <v>56.743310000000001</v>
      </c>
      <c r="P31">
        <v>1.12853</v>
      </c>
      <c r="Q31">
        <v>448.90978000000001</v>
      </c>
      <c r="R31">
        <v>307.29831000000001</v>
      </c>
      <c r="S31" t="s">
        <v>27</v>
      </c>
      <c r="T31" t="e" cm="1">
        <f t="array" ref="T31">-Inf</f>
        <v>#NAME?</v>
      </c>
      <c r="U31">
        <v>3.96E-3</v>
      </c>
      <c r="V31">
        <v>5.7600000000000004E-3</v>
      </c>
      <c r="W31">
        <v>4.8900000000000002E-3</v>
      </c>
      <c r="X31">
        <v>4.0899999999999999E-3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31.837440000000001</v>
      </c>
      <c r="B32">
        <v>22.186589999999999</v>
      </c>
      <c r="C32">
        <v>20.638680000000001</v>
      </c>
      <c r="D32">
        <v>20.427199999999999</v>
      </c>
      <c r="E32">
        <v>22.259689999999999</v>
      </c>
      <c r="F32">
        <v>5.0130000000000001E-2</v>
      </c>
      <c r="G32">
        <v>0</v>
      </c>
      <c r="H32">
        <v>3.49E-3</v>
      </c>
      <c r="I32">
        <v>0.19127</v>
      </c>
      <c r="J32">
        <v>6.6799999999999998E-2</v>
      </c>
      <c r="K32">
        <v>-1.8950000000000002E-2</v>
      </c>
      <c r="L32">
        <v>0.75731000000000004</v>
      </c>
      <c r="M32">
        <v>2.043E-2</v>
      </c>
      <c r="N32">
        <v>4.4350000000000001E-2</v>
      </c>
      <c r="O32">
        <v>56.450989999999997</v>
      </c>
      <c r="P32">
        <v>1.0307299999999999</v>
      </c>
      <c r="Q32">
        <v>425.09028999999998</v>
      </c>
      <c r="R32">
        <v>306.10768999999999</v>
      </c>
      <c r="S32" t="s">
        <v>27</v>
      </c>
      <c r="T32" t="e" cm="1">
        <f t="array" ref="T32">-Inf</f>
        <v>#NAME?</v>
      </c>
      <c r="U32">
        <v>3.96E-3</v>
      </c>
      <c r="V32">
        <v>5.77E-3</v>
      </c>
      <c r="W32">
        <v>4.8900000000000002E-3</v>
      </c>
      <c r="X32">
        <v>4.0899999999999999E-3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32.83916</v>
      </c>
      <c r="B33">
        <v>22.186769999999999</v>
      </c>
      <c r="C33">
        <v>20.63935</v>
      </c>
      <c r="D33">
        <v>20.427140000000001</v>
      </c>
      <c r="E33">
        <v>22.259450000000001</v>
      </c>
      <c r="F33">
        <v>4.9849999999999998E-2</v>
      </c>
      <c r="G33">
        <v>0</v>
      </c>
      <c r="H33">
        <v>3.8300000000000001E-3</v>
      </c>
      <c r="I33">
        <v>0.19186</v>
      </c>
      <c r="J33">
        <v>7.1110000000000007E-2</v>
      </c>
      <c r="K33">
        <v>-1.8180000000000002E-2</v>
      </c>
      <c r="L33">
        <v>0.76027999999999996</v>
      </c>
      <c r="M33">
        <v>2.162E-2</v>
      </c>
      <c r="N33">
        <v>4.4249999999999998E-2</v>
      </c>
      <c r="O33">
        <v>56.62632</v>
      </c>
      <c r="P33">
        <v>1.13039</v>
      </c>
      <c r="Q33">
        <v>452.50022000000001</v>
      </c>
      <c r="R33">
        <v>304.40111999999999</v>
      </c>
      <c r="S33" t="s">
        <v>27</v>
      </c>
      <c r="T33" t="e" cm="1">
        <f t="array" ref="T33">-Inf</f>
        <v>#NAME?</v>
      </c>
      <c r="U33">
        <v>3.96E-3</v>
      </c>
      <c r="V33">
        <v>5.77E-3</v>
      </c>
      <c r="W33">
        <v>4.8900000000000002E-3</v>
      </c>
      <c r="X33">
        <v>4.0899999999999999E-3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33.840170000000001</v>
      </c>
      <c r="B34">
        <v>22.186679999999999</v>
      </c>
      <c r="C34">
        <v>20.63954</v>
      </c>
      <c r="D34">
        <v>20.427869999999999</v>
      </c>
      <c r="E34">
        <v>22.259440000000001</v>
      </c>
      <c r="F34">
        <v>5.0130000000000001E-2</v>
      </c>
      <c r="G34">
        <v>0</v>
      </c>
      <c r="H34">
        <v>3.7399999999999998E-3</v>
      </c>
      <c r="I34">
        <v>0.19256999999999999</v>
      </c>
      <c r="J34">
        <v>6.2199999999999998E-2</v>
      </c>
      <c r="K34">
        <v>-1.7090000000000001E-2</v>
      </c>
      <c r="L34">
        <v>0.75826000000000005</v>
      </c>
      <c r="M34">
        <v>1.8929999999999999E-2</v>
      </c>
      <c r="N34">
        <v>4.4389999999999999E-2</v>
      </c>
      <c r="O34">
        <v>56.835059999999999</v>
      </c>
      <c r="P34">
        <v>1.1025700000000001</v>
      </c>
      <c r="Q34">
        <v>395.80919999999998</v>
      </c>
      <c r="R34">
        <v>306.13024999999999</v>
      </c>
      <c r="S34" t="s">
        <v>27</v>
      </c>
      <c r="T34" t="e" cm="1">
        <f t="array" ref="T34">-Inf</f>
        <v>#NAME?</v>
      </c>
      <c r="U34">
        <v>3.96E-3</v>
      </c>
      <c r="V34">
        <v>5.77E-3</v>
      </c>
      <c r="W34">
        <v>4.8900000000000002E-3</v>
      </c>
      <c r="X34">
        <v>4.0800000000000003E-3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34.842239999999997</v>
      </c>
      <c r="B35">
        <v>22.185210000000001</v>
      </c>
      <c r="C35">
        <v>20.63984</v>
      </c>
      <c r="D35">
        <v>20.428529999999999</v>
      </c>
      <c r="E35">
        <v>22.25995</v>
      </c>
      <c r="F35">
        <v>5.0529999999999999E-2</v>
      </c>
      <c r="G35">
        <v>0</v>
      </c>
      <c r="H35">
        <v>3.5699999999999998E-3</v>
      </c>
      <c r="I35">
        <v>0.19108</v>
      </c>
      <c r="J35">
        <v>7.8200000000000006E-2</v>
      </c>
      <c r="K35">
        <v>-1.651E-2</v>
      </c>
      <c r="L35">
        <v>0.75309999999999999</v>
      </c>
      <c r="M35">
        <v>2.445E-2</v>
      </c>
      <c r="N35">
        <v>4.4659999999999998E-2</v>
      </c>
      <c r="O35">
        <v>56.395200000000003</v>
      </c>
      <c r="P35">
        <v>1.0537700000000001</v>
      </c>
      <c r="Q35">
        <v>497.62198000000001</v>
      </c>
      <c r="R35">
        <v>308.53467999999998</v>
      </c>
      <c r="S35" t="s">
        <v>27</v>
      </c>
      <c r="T35" t="e" cm="1">
        <f t="array" ref="T35">-Inf</f>
        <v>#NAME?</v>
      </c>
      <c r="U35">
        <v>3.96E-3</v>
      </c>
      <c r="V35">
        <v>5.7600000000000004E-3</v>
      </c>
      <c r="W35">
        <v>4.8900000000000002E-3</v>
      </c>
      <c r="X35">
        <v>4.1000000000000003E-3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35.843220000000002</v>
      </c>
      <c r="B36">
        <v>22.186260000000001</v>
      </c>
      <c r="C36">
        <v>20.639479999999999</v>
      </c>
      <c r="D36">
        <v>20.427060000000001</v>
      </c>
      <c r="E36">
        <v>22.260480000000001</v>
      </c>
      <c r="F36">
        <v>5.0250000000000003E-2</v>
      </c>
      <c r="G36">
        <v>0</v>
      </c>
      <c r="H36">
        <v>3.29E-3</v>
      </c>
      <c r="I36">
        <v>0.19123000000000001</v>
      </c>
      <c r="J36">
        <v>6.3170000000000004E-2</v>
      </c>
      <c r="K36">
        <v>-1.9619999999999999E-2</v>
      </c>
      <c r="L36">
        <v>0.75421000000000005</v>
      </c>
      <c r="M36">
        <v>1.9609999999999999E-2</v>
      </c>
      <c r="N36">
        <v>4.4650000000000002E-2</v>
      </c>
      <c r="O36">
        <v>56.439700000000002</v>
      </c>
      <c r="P36">
        <v>0.97021999999999997</v>
      </c>
      <c r="Q36">
        <v>402.02978999999999</v>
      </c>
      <c r="R36">
        <v>306.82416999999998</v>
      </c>
      <c r="S36" t="s">
        <v>27</v>
      </c>
      <c r="T36" t="e" cm="1">
        <f t="array" ref="T36">-Inf</f>
        <v>#NAME?</v>
      </c>
      <c r="U36">
        <v>3.96E-3</v>
      </c>
      <c r="V36">
        <v>5.7600000000000004E-3</v>
      </c>
      <c r="W36">
        <v>4.8900000000000002E-3</v>
      </c>
      <c r="X36">
        <v>4.0800000000000003E-3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36.846069999999997</v>
      </c>
      <c r="B37">
        <v>22.186669999999999</v>
      </c>
      <c r="C37">
        <v>20.639340000000001</v>
      </c>
      <c r="D37">
        <v>20.427959999999999</v>
      </c>
      <c r="E37">
        <v>22.260999999999999</v>
      </c>
      <c r="F37">
        <v>5.0729999999999997E-2</v>
      </c>
      <c r="G37">
        <v>0</v>
      </c>
      <c r="H37">
        <v>2.97E-3</v>
      </c>
      <c r="I37">
        <v>0.18998999999999999</v>
      </c>
      <c r="J37">
        <v>6.5449999999999994E-2</v>
      </c>
      <c r="K37">
        <v>-2.4510000000000001E-2</v>
      </c>
      <c r="L37">
        <v>0.75829999999999997</v>
      </c>
      <c r="M37">
        <v>2.035E-2</v>
      </c>
      <c r="N37">
        <v>4.4859999999999997E-2</v>
      </c>
      <c r="O37">
        <v>56.073970000000003</v>
      </c>
      <c r="P37">
        <v>0.87710999999999995</v>
      </c>
      <c r="Q37">
        <v>416.50346999999999</v>
      </c>
      <c r="R37">
        <v>309.76361000000003</v>
      </c>
      <c r="S37" t="s">
        <v>27</v>
      </c>
      <c r="T37" t="e" cm="1">
        <f t="array" ref="T37">-Inf</f>
        <v>#NAME?</v>
      </c>
      <c r="U37">
        <v>3.9500000000000004E-3</v>
      </c>
      <c r="V37">
        <v>5.77E-3</v>
      </c>
      <c r="W37">
        <v>4.8799999999999998E-3</v>
      </c>
      <c r="X37">
        <v>4.0899999999999999E-3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37.847340000000003</v>
      </c>
      <c r="B38">
        <v>22.186779999999999</v>
      </c>
      <c r="C38">
        <v>20.63946</v>
      </c>
      <c r="D38">
        <v>20.427869999999999</v>
      </c>
      <c r="E38">
        <v>22.259620000000002</v>
      </c>
      <c r="F38">
        <v>5.0479999999999997E-2</v>
      </c>
      <c r="G38">
        <v>0</v>
      </c>
      <c r="H38">
        <v>3.5500000000000002E-3</v>
      </c>
      <c r="I38">
        <v>0.19095000000000001</v>
      </c>
      <c r="J38">
        <v>6.8699999999999997E-2</v>
      </c>
      <c r="K38">
        <v>-1.7389999999999999E-2</v>
      </c>
      <c r="L38">
        <v>0.75534000000000001</v>
      </c>
      <c r="M38">
        <v>2.0930000000000001E-2</v>
      </c>
      <c r="N38">
        <v>4.4679999999999997E-2</v>
      </c>
      <c r="O38">
        <v>56.35557</v>
      </c>
      <c r="P38">
        <v>1.0482899999999999</v>
      </c>
      <c r="Q38">
        <v>437.21278000000001</v>
      </c>
      <c r="R38">
        <v>308.26501000000002</v>
      </c>
      <c r="S38" t="s">
        <v>27</v>
      </c>
      <c r="T38" t="e" cm="1">
        <f t="array" ref="T38">-Inf</f>
        <v>#NAME?</v>
      </c>
      <c r="U38">
        <v>3.96E-3</v>
      </c>
      <c r="V38">
        <v>5.7600000000000004E-3</v>
      </c>
      <c r="W38">
        <v>4.8900000000000002E-3</v>
      </c>
      <c r="X38">
        <v>4.0899999999999999E-3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38.847630000000002</v>
      </c>
      <c r="B39">
        <v>22.187149999999999</v>
      </c>
      <c r="C39">
        <v>20.63963</v>
      </c>
      <c r="D39">
        <v>20.428360000000001</v>
      </c>
      <c r="E39">
        <v>22.259779999999999</v>
      </c>
      <c r="F39">
        <v>5.0970000000000001E-2</v>
      </c>
      <c r="G39">
        <v>0</v>
      </c>
      <c r="H39">
        <v>3.2599999999999999E-3</v>
      </c>
      <c r="I39">
        <v>0.18901999999999999</v>
      </c>
      <c r="J39">
        <v>7.1279999999999996E-2</v>
      </c>
      <c r="K39">
        <v>-1.821E-2</v>
      </c>
      <c r="L39">
        <v>0.75583999999999996</v>
      </c>
      <c r="M39">
        <v>2.1659999999999999E-2</v>
      </c>
      <c r="N39">
        <v>4.5039999999999997E-2</v>
      </c>
      <c r="O39">
        <v>55.786960000000001</v>
      </c>
      <c r="P39">
        <v>0.96331999999999995</v>
      </c>
      <c r="Q39">
        <v>453.63666000000001</v>
      </c>
      <c r="R39">
        <v>311.21778999999998</v>
      </c>
      <c r="S39" t="s">
        <v>27</v>
      </c>
      <c r="T39" t="e" cm="1">
        <f t="array" ref="T39">-Inf</f>
        <v>#NAME?</v>
      </c>
      <c r="U39">
        <v>3.96E-3</v>
      </c>
      <c r="V39">
        <v>5.7600000000000004E-3</v>
      </c>
      <c r="W39">
        <v>4.8799999999999998E-3</v>
      </c>
      <c r="X39">
        <v>4.0899999999999999E-3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39.85069</v>
      </c>
      <c r="B40">
        <v>22.187670000000001</v>
      </c>
      <c r="C40">
        <v>20.639700000000001</v>
      </c>
      <c r="D40">
        <v>20.427769999999999</v>
      </c>
      <c r="E40">
        <v>22.260729999999999</v>
      </c>
      <c r="F40">
        <v>5.0349999999999999E-2</v>
      </c>
      <c r="G40">
        <v>0</v>
      </c>
      <c r="H40">
        <v>2.97E-3</v>
      </c>
      <c r="I40">
        <v>0.19045000000000001</v>
      </c>
      <c r="J40">
        <v>7.4880000000000002E-2</v>
      </c>
      <c r="K40">
        <v>-1.7319999999999999E-2</v>
      </c>
      <c r="L40">
        <v>0.75873999999999997</v>
      </c>
      <c r="M40">
        <v>2.2890000000000001E-2</v>
      </c>
      <c r="N40">
        <v>4.4639999999999999E-2</v>
      </c>
      <c r="O40">
        <v>56.209159999999997</v>
      </c>
      <c r="P40">
        <v>0.87556999999999996</v>
      </c>
      <c r="Q40">
        <v>476.56438000000003</v>
      </c>
      <c r="R40">
        <v>307.43594000000002</v>
      </c>
      <c r="S40" t="s">
        <v>27</v>
      </c>
      <c r="T40" t="e" cm="1">
        <f t="array" ref="T40">-Inf</f>
        <v>#NAME?</v>
      </c>
      <c r="U40">
        <v>3.96E-3</v>
      </c>
      <c r="V40">
        <v>5.77E-3</v>
      </c>
      <c r="W40">
        <v>4.8799999999999998E-3</v>
      </c>
      <c r="X40">
        <v>4.1000000000000003E-3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40.852510000000002</v>
      </c>
      <c r="B41">
        <v>22.18817</v>
      </c>
      <c r="C41">
        <v>20.64012</v>
      </c>
      <c r="D41">
        <v>20.427350000000001</v>
      </c>
      <c r="E41">
        <v>22.26069</v>
      </c>
      <c r="F41">
        <v>4.9910000000000003E-2</v>
      </c>
      <c r="G41">
        <v>0</v>
      </c>
      <c r="H41">
        <v>3.5599999999999998E-3</v>
      </c>
      <c r="I41">
        <v>0.19300999999999999</v>
      </c>
      <c r="J41">
        <v>6.547E-2</v>
      </c>
      <c r="K41">
        <v>-2.0310000000000002E-2</v>
      </c>
      <c r="L41">
        <v>0.75824999999999998</v>
      </c>
      <c r="M41">
        <v>1.9859999999999999E-2</v>
      </c>
      <c r="N41">
        <v>4.4420000000000001E-2</v>
      </c>
      <c r="O41">
        <v>56.963709999999999</v>
      </c>
      <c r="P41">
        <v>1.05013</v>
      </c>
      <c r="Q41">
        <v>416.63047</v>
      </c>
      <c r="R41">
        <v>304.76668000000001</v>
      </c>
      <c r="S41" t="s">
        <v>27</v>
      </c>
      <c r="T41" t="e" cm="1">
        <f t="array" ref="T41">-Inf</f>
        <v>#NAME?</v>
      </c>
      <c r="U41">
        <v>3.96E-3</v>
      </c>
      <c r="V41">
        <v>5.77E-3</v>
      </c>
      <c r="W41">
        <v>4.8999999999999998E-3</v>
      </c>
      <c r="X41">
        <v>4.0899999999999999E-3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41.853520000000003</v>
      </c>
      <c r="B42">
        <v>22.187940000000001</v>
      </c>
      <c r="C42">
        <v>20.63965</v>
      </c>
      <c r="D42">
        <v>20.42726</v>
      </c>
      <c r="E42">
        <v>22.260950000000001</v>
      </c>
      <c r="F42">
        <v>5.0799999999999998E-2</v>
      </c>
      <c r="G42">
        <v>0</v>
      </c>
      <c r="H42">
        <v>3.4499999999999999E-3</v>
      </c>
      <c r="I42">
        <v>0.19040000000000001</v>
      </c>
      <c r="J42">
        <v>8.319E-2</v>
      </c>
      <c r="K42">
        <v>-2.2380000000000001E-2</v>
      </c>
      <c r="L42">
        <v>0.75609000000000004</v>
      </c>
      <c r="M42">
        <v>2.5409999999999999E-2</v>
      </c>
      <c r="N42">
        <v>4.5130000000000003E-2</v>
      </c>
      <c r="O42">
        <v>56.193910000000002</v>
      </c>
      <c r="P42">
        <v>1.0188200000000001</v>
      </c>
      <c r="Q42">
        <v>529.45118000000002</v>
      </c>
      <c r="R42">
        <v>310.16602999999998</v>
      </c>
      <c r="S42" t="s">
        <v>27</v>
      </c>
      <c r="T42" t="e" cm="1">
        <f t="array" ref="T42">-Inf</f>
        <v>#NAME?</v>
      </c>
      <c r="U42">
        <v>3.9500000000000004E-3</v>
      </c>
      <c r="V42">
        <v>5.7600000000000004E-3</v>
      </c>
      <c r="W42">
        <v>4.8799999999999998E-3</v>
      </c>
      <c r="X42">
        <v>4.1099999999999999E-3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42.853290000000001</v>
      </c>
      <c r="B43">
        <v>22.188009999999998</v>
      </c>
      <c r="C43">
        <v>20.638950000000001</v>
      </c>
      <c r="D43">
        <v>20.427520000000001</v>
      </c>
      <c r="E43">
        <v>22.261579999999999</v>
      </c>
      <c r="F43">
        <v>5.0529999999999999E-2</v>
      </c>
      <c r="G43">
        <v>0</v>
      </c>
      <c r="H43">
        <v>3.3400000000000001E-3</v>
      </c>
      <c r="I43">
        <v>0.19127</v>
      </c>
      <c r="J43">
        <v>8.3260000000000001E-2</v>
      </c>
      <c r="K43">
        <v>-1.9859999999999999E-2</v>
      </c>
      <c r="L43">
        <v>0.75588999999999995</v>
      </c>
      <c r="M43">
        <v>2.562E-2</v>
      </c>
      <c r="N43">
        <v>4.4690000000000001E-2</v>
      </c>
      <c r="O43">
        <v>56.451590000000003</v>
      </c>
      <c r="P43">
        <v>0.98677999999999999</v>
      </c>
      <c r="Q43">
        <v>529.89057000000003</v>
      </c>
      <c r="R43">
        <v>308.53706</v>
      </c>
      <c r="S43" t="s">
        <v>27</v>
      </c>
      <c r="T43" t="e" cm="1">
        <f t="array" ref="T43">-Inf</f>
        <v>#NAME?</v>
      </c>
      <c r="U43">
        <v>3.96E-3</v>
      </c>
      <c r="V43">
        <v>5.7600000000000004E-3</v>
      </c>
      <c r="W43">
        <v>4.8900000000000002E-3</v>
      </c>
      <c r="X43">
        <v>4.1099999999999999E-3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43.855629999999998</v>
      </c>
      <c r="B44">
        <v>22.189399999999999</v>
      </c>
      <c r="C44">
        <v>20.640229999999999</v>
      </c>
      <c r="D44">
        <v>20.42801</v>
      </c>
      <c r="E44">
        <v>22.261569999999999</v>
      </c>
      <c r="F44">
        <v>5.0349999999999999E-2</v>
      </c>
      <c r="G44">
        <v>0</v>
      </c>
      <c r="H44">
        <v>3.3E-3</v>
      </c>
      <c r="I44">
        <v>0.19238</v>
      </c>
      <c r="J44">
        <v>6.8930000000000005E-2</v>
      </c>
      <c r="K44">
        <v>-1.753E-2</v>
      </c>
      <c r="L44">
        <v>0.75563000000000002</v>
      </c>
      <c r="M44">
        <v>2.0809999999999999E-2</v>
      </c>
      <c r="N44">
        <v>4.4699999999999997E-2</v>
      </c>
      <c r="O44">
        <v>56.779980000000002</v>
      </c>
      <c r="P44">
        <v>0.97394000000000003</v>
      </c>
      <c r="Q44">
        <v>438.6671</v>
      </c>
      <c r="R44">
        <v>307.45236</v>
      </c>
      <c r="S44" t="s">
        <v>27</v>
      </c>
      <c r="T44" t="e" cm="1">
        <f t="array" ref="T44">-Inf</f>
        <v>#NAME?</v>
      </c>
      <c r="U44">
        <v>3.96E-3</v>
      </c>
      <c r="V44">
        <v>5.7600000000000004E-3</v>
      </c>
      <c r="W44">
        <v>4.8900000000000002E-3</v>
      </c>
      <c r="X44">
        <v>4.0899999999999999E-3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44.856650000000002</v>
      </c>
      <c r="B45">
        <v>22.190570000000001</v>
      </c>
      <c r="C45">
        <v>20.63974</v>
      </c>
      <c r="D45">
        <v>20.428419999999999</v>
      </c>
      <c r="E45">
        <v>22.26163</v>
      </c>
      <c r="F45">
        <v>5.1200000000000002E-2</v>
      </c>
      <c r="G45">
        <v>0</v>
      </c>
      <c r="H45">
        <v>3.0799999999999998E-3</v>
      </c>
      <c r="I45">
        <v>0.19078000000000001</v>
      </c>
      <c r="J45">
        <v>8.2309999999999994E-2</v>
      </c>
      <c r="K45">
        <v>-1.575E-2</v>
      </c>
      <c r="L45">
        <v>0.75883</v>
      </c>
      <c r="M45">
        <v>2.4469999999999999E-2</v>
      </c>
      <c r="N45">
        <v>4.5260000000000002E-2</v>
      </c>
      <c r="O45">
        <v>56.306339999999999</v>
      </c>
      <c r="P45">
        <v>0.90873999999999999</v>
      </c>
      <c r="Q45">
        <v>523.84001999999998</v>
      </c>
      <c r="R45">
        <v>312.63898</v>
      </c>
      <c r="S45" t="s">
        <v>27</v>
      </c>
      <c r="T45" t="e" cm="1">
        <f t="array" ref="T45">-Inf</f>
        <v>#NAME?</v>
      </c>
      <c r="U45">
        <v>3.9699999999999996E-3</v>
      </c>
      <c r="V45">
        <v>5.77E-3</v>
      </c>
      <c r="W45">
        <v>4.8900000000000002E-3</v>
      </c>
      <c r="X45">
        <v>4.1099999999999999E-3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45.857509999999998</v>
      </c>
      <c r="B46">
        <v>22.19088</v>
      </c>
      <c r="C46">
        <v>20.640049999999999</v>
      </c>
      <c r="D46">
        <v>20.428329999999999</v>
      </c>
      <c r="E46">
        <v>22.26211</v>
      </c>
      <c r="F46">
        <v>5.024E-2</v>
      </c>
      <c r="G46">
        <v>0</v>
      </c>
      <c r="H46">
        <v>2.6900000000000001E-3</v>
      </c>
      <c r="I46">
        <v>0.19205</v>
      </c>
      <c r="J46">
        <v>8.1040000000000001E-2</v>
      </c>
      <c r="K46">
        <v>-1.478E-2</v>
      </c>
      <c r="L46">
        <v>0.75583</v>
      </c>
      <c r="M46">
        <v>2.4150000000000001E-2</v>
      </c>
      <c r="N46">
        <v>4.4499999999999998E-2</v>
      </c>
      <c r="O46">
        <v>56.681440000000002</v>
      </c>
      <c r="P46">
        <v>0.79518</v>
      </c>
      <c r="Q46">
        <v>515.73842999999999</v>
      </c>
      <c r="R46">
        <v>306.78248000000002</v>
      </c>
      <c r="S46" t="s">
        <v>27</v>
      </c>
      <c r="T46" t="e" cm="1">
        <f t="array" ref="T46">-Inf</f>
        <v>#NAME?</v>
      </c>
      <c r="U46">
        <v>3.9699999999999996E-3</v>
      </c>
      <c r="V46">
        <v>5.7600000000000004E-3</v>
      </c>
      <c r="W46">
        <v>4.8900000000000002E-3</v>
      </c>
      <c r="X46">
        <v>4.1099999999999999E-3</v>
      </c>
      <c r="Y46">
        <v>4.0499999999999998E-3</v>
      </c>
      <c r="Z46">
        <v>4.0000000000000001E-3</v>
      </c>
      <c r="AA46">
        <v>0</v>
      </c>
    </row>
    <row r="47" spans="1:27" x14ac:dyDescent="0.4">
      <c r="A47">
        <v>46.860669999999999</v>
      </c>
      <c r="B47">
        <v>22.19051</v>
      </c>
      <c r="C47">
        <v>20.639469999999999</v>
      </c>
      <c r="D47">
        <v>20.428080000000001</v>
      </c>
      <c r="E47">
        <v>22.26314</v>
      </c>
      <c r="F47">
        <v>5.0130000000000001E-2</v>
      </c>
      <c r="G47">
        <v>0</v>
      </c>
      <c r="H47">
        <v>3.7399999999999998E-3</v>
      </c>
      <c r="I47">
        <v>0.18991</v>
      </c>
      <c r="J47">
        <v>6.9589999999999999E-2</v>
      </c>
      <c r="K47">
        <v>-1.66E-2</v>
      </c>
      <c r="L47">
        <v>0.75834000000000001</v>
      </c>
      <c r="M47">
        <v>2.1139999999999999E-2</v>
      </c>
      <c r="N47">
        <v>4.4330000000000001E-2</v>
      </c>
      <c r="O47">
        <v>56.04954</v>
      </c>
      <c r="P47">
        <v>1.1027199999999999</v>
      </c>
      <c r="Q47">
        <v>442.91354000000001</v>
      </c>
      <c r="R47">
        <v>306.12191000000001</v>
      </c>
      <c r="S47" t="s">
        <v>27</v>
      </c>
      <c r="T47" t="e" cm="1">
        <f t="array" ref="T47">-Inf</f>
        <v>#NAME?</v>
      </c>
      <c r="U47">
        <v>3.96E-3</v>
      </c>
      <c r="V47">
        <v>5.77E-3</v>
      </c>
      <c r="W47">
        <v>4.8799999999999998E-3</v>
      </c>
      <c r="X47">
        <v>4.0899999999999999E-3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47.861409999999999</v>
      </c>
      <c r="B48">
        <v>22.1906</v>
      </c>
      <c r="C48">
        <v>20.639990000000001</v>
      </c>
      <c r="D48">
        <v>20.428070000000002</v>
      </c>
      <c r="E48">
        <v>22.264140000000001</v>
      </c>
      <c r="F48">
        <v>5.0110000000000002E-2</v>
      </c>
      <c r="G48">
        <v>0</v>
      </c>
      <c r="H48">
        <v>3.32E-3</v>
      </c>
      <c r="I48">
        <v>0.19139</v>
      </c>
      <c r="J48">
        <v>8.0780000000000005E-2</v>
      </c>
      <c r="K48">
        <v>-1.8079999999999999E-2</v>
      </c>
      <c r="L48">
        <v>0.75853999999999999</v>
      </c>
      <c r="M48">
        <v>2.4850000000000001E-2</v>
      </c>
      <c r="N48">
        <v>4.4420000000000001E-2</v>
      </c>
      <c r="O48">
        <v>56.485810000000001</v>
      </c>
      <c r="P48">
        <v>0.98036999999999996</v>
      </c>
      <c r="Q48">
        <v>514.13828000000001</v>
      </c>
      <c r="R48">
        <v>305.98086999999998</v>
      </c>
      <c r="S48" t="s">
        <v>27</v>
      </c>
      <c r="T48" t="e" cm="1">
        <f t="array" ref="T48">-Inf</f>
        <v>#NAME?</v>
      </c>
      <c r="U48">
        <v>3.96E-3</v>
      </c>
      <c r="V48">
        <v>5.77E-3</v>
      </c>
      <c r="W48">
        <v>4.8900000000000002E-3</v>
      </c>
      <c r="X48">
        <v>4.1099999999999999E-3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48.862699999999997</v>
      </c>
      <c r="B49">
        <v>22.191759999999999</v>
      </c>
      <c r="C49">
        <v>20.639939999999999</v>
      </c>
      <c r="D49">
        <v>20.428059999999999</v>
      </c>
      <c r="E49">
        <v>22.26341</v>
      </c>
      <c r="F49">
        <v>5.0650000000000001E-2</v>
      </c>
      <c r="G49">
        <v>0</v>
      </c>
      <c r="H49">
        <v>3.2699999999999999E-3</v>
      </c>
      <c r="I49">
        <v>0.1928</v>
      </c>
      <c r="J49">
        <v>6.658E-2</v>
      </c>
      <c r="K49">
        <v>-1.8460000000000001E-2</v>
      </c>
      <c r="L49">
        <v>0.75602999999999998</v>
      </c>
      <c r="M49">
        <v>1.9959999999999999E-2</v>
      </c>
      <c r="N49">
        <v>4.4889999999999999E-2</v>
      </c>
      <c r="O49">
        <v>56.901699999999998</v>
      </c>
      <c r="P49">
        <v>0.96645000000000003</v>
      </c>
      <c r="Q49">
        <v>423.75794999999999</v>
      </c>
      <c r="R49">
        <v>309.27386999999999</v>
      </c>
      <c r="S49" t="s">
        <v>27</v>
      </c>
      <c r="T49" t="e" cm="1">
        <f t="array" ref="T49">-Inf</f>
        <v>#NAME?</v>
      </c>
      <c r="U49">
        <v>3.96E-3</v>
      </c>
      <c r="V49">
        <v>5.7600000000000004E-3</v>
      </c>
      <c r="W49">
        <v>4.8900000000000002E-3</v>
      </c>
      <c r="X49">
        <v>4.0899999999999999E-3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49.862990000000003</v>
      </c>
      <c r="B50">
        <v>22.192049999999998</v>
      </c>
      <c r="C50">
        <v>20.640029999999999</v>
      </c>
      <c r="D50">
        <v>20.428979999999999</v>
      </c>
      <c r="E50">
        <v>22.262149999999998</v>
      </c>
      <c r="F50">
        <v>5.0410000000000003E-2</v>
      </c>
      <c r="G50">
        <v>0</v>
      </c>
      <c r="H50">
        <v>3.65E-3</v>
      </c>
      <c r="I50">
        <v>0.19086</v>
      </c>
      <c r="J50">
        <v>6.9940000000000002E-2</v>
      </c>
      <c r="K50">
        <v>-2.2270000000000002E-2</v>
      </c>
      <c r="L50">
        <v>0.75502999999999998</v>
      </c>
      <c r="M50">
        <v>2.051E-2</v>
      </c>
      <c r="N50">
        <v>4.4510000000000001E-2</v>
      </c>
      <c r="O50">
        <v>56.330159999999999</v>
      </c>
      <c r="P50">
        <v>1.0763400000000001</v>
      </c>
      <c r="Q50">
        <v>445.13778000000002</v>
      </c>
      <c r="R50">
        <v>307.82688000000002</v>
      </c>
      <c r="S50" t="s">
        <v>27</v>
      </c>
      <c r="T50" t="e" cm="1">
        <f t="array" ref="T50">-Inf</f>
        <v>#NAME?</v>
      </c>
      <c r="U50">
        <v>3.9500000000000004E-3</v>
      </c>
      <c r="V50">
        <v>5.7600000000000004E-3</v>
      </c>
      <c r="W50">
        <v>4.8900000000000002E-3</v>
      </c>
      <c r="X50">
        <v>4.0899999999999999E-3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50.865160000000003</v>
      </c>
      <c r="B51">
        <v>22.194140000000001</v>
      </c>
      <c r="C51">
        <v>20.639420000000001</v>
      </c>
      <c r="D51">
        <v>20.428879999999999</v>
      </c>
      <c r="E51">
        <v>22.26247</v>
      </c>
      <c r="F51">
        <v>5.0569999999999997E-2</v>
      </c>
      <c r="G51">
        <v>0</v>
      </c>
      <c r="H51">
        <v>3.4299999999999999E-3</v>
      </c>
      <c r="I51">
        <v>0.19277</v>
      </c>
      <c r="J51">
        <v>7.2650000000000006E-2</v>
      </c>
      <c r="K51">
        <v>-1.9609999999999999E-2</v>
      </c>
      <c r="L51">
        <v>0.75604000000000005</v>
      </c>
      <c r="M51">
        <v>2.0760000000000001E-2</v>
      </c>
      <c r="N51">
        <v>4.4540000000000003E-2</v>
      </c>
      <c r="O51">
        <v>56.893500000000003</v>
      </c>
      <c r="P51">
        <v>1.0136499999999999</v>
      </c>
      <c r="Q51">
        <v>462.35986000000003</v>
      </c>
      <c r="R51">
        <v>308.79338999999999</v>
      </c>
      <c r="S51" t="s">
        <v>27</v>
      </c>
      <c r="T51" t="e" cm="1">
        <f t="array" ref="T51">-Inf</f>
        <v>#NAME?</v>
      </c>
      <c r="U51">
        <v>3.96E-3</v>
      </c>
      <c r="V51">
        <v>5.7600000000000004E-3</v>
      </c>
      <c r="W51">
        <v>4.8900000000000002E-3</v>
      </c>
      <c r="X51">
        <v>4.1000000000000003E-3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51.86645</v>
      </c>
      <c r="B52">
        <v>22.193079999999998</v>
      </c>
      <c r="C52">
        <v>20.640139999999999</v>
      </c>
      <c r="D52">
        <v>20.42895</v>
      </c>
      <c r="E52">
        <v>22.26153</v>
      </c>
      <c r="F52">
        <v>5.0279999999999998E-2</v>
      </c>
      <c r="G52">
        <v>0</v>
      </c>
      <c r="H52">
        <v>2.97E-3</v>
      </c>
      <c r="I52">
        <v>0.19162999999999999</v>
      </c>
      <c r="J52">
        <v>7.2400000000000006E-2</v>
      </c>
      <c r="K52">
        <v>-1.7170000000000001E-2</v>
      </c>
      <c r="L52">
        <v>0.75722999999999996</v>
      </c>
      <c r="M52">
        <v>2.0729999999999998E-2</v>
      </c>
      <c r="N52">
        <v>4.4420000000000001E-2</v>
      </c>
      <c r="O52">
        <v>56.557119999999998</v>
      </c>
      <c r="P52">
        <v>0.87573000000000001</v>
      </c>
      <c r="Q52">
        <v>460.7604</v>
      </c>
      <c r="R52">
        <v>307.03922</v>
      </c>
      <c r="S52" t="s">
        <v>27</v>
      </c>
      <c r="T52" t="e" cm="1">
        <f t="array" ref="T52">-Inf</f>
        <v>#NAME?</v>
      </c>
      <c r="U52">
        <v>3.96E-3</v>
      </c>
      <c r="V52">
        <v>5.77E-3</v>
      </c>
      <c r="W52">
        <v>4.8900000000000002E-3</v>
      </c>
      <c r="X52">
        <v>4.1000000000000003E-3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52.866259999999997</v>
      </c>
      <c r="B53">
        <v>22.194849999999999</v>
      </c>
      <c r="C53">
        <v>20.640370000000001</v>
      </c>
      <c r="D53">
        <v>20.428349999999998</v>
      </c>
      <c r="E53">
        <v>22.261970000000002</v>
      </c>
      <c r="F53">
        <v>5.0819999999999997E-2</v>
      </c>
      <c r="G53">
        <v>0</v>
      </c>
      <c r="H53">
        <v>3.31E-3</v>
      </c>
      <c r="I53">
        <v>0.19106999999999999</v>
      </c>
      <c r="J53">
        <v>6.9120000000000001E-2</v>
      </c>
      <c r="K53">
        <v>-2.1950000000000001E-2</v>
      </c>
      <c r="L53">
        <v>0.75602999999999998</v>
      </c>
      <c r="M53">
        <v>1.941E-2</v>
      </c>
      <c r="N53">
        <v>4.5080000000000002E-2</v>
      </c>
      <c r="O53">
        <v>56.392899999999997</v>
      </c>
      <c r="P53">
        <v>0.97574000000000005</v>
      </c>
      <c r="Q53">
        <v>439.94222000000002</v>
      </c>
      <c r="R53">
        <v>310.35147000000001</v>
      </c>
      <c r="S53" t="s">
        <v>27</v>
      </c>
      <c r="T53" t="e" cm="1">
        <f t="array" ref="T53">-Inf</f>
        <v>#NAME?</v>
      </c>
      <c r="U53">
        <v>3.9500000000000004E-3</v>
      </c>
      <c r="V53">
        <v>5.7600000000000004E-3</v>
      </c>
      <c r="W53">
        <v>4.8900000000000002E-3</v>
      </c>
      <c r="X53">
        <v>4.0899999999999999E-3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53.867350000000002</v>
      </c>
      <c r="B54">
        <v>22.19491</v>
      </c>
      <c r="C54">
        <v>20.6404</v>
      </c>
      <c r="D54">
        <v>20.429379999999998</v>
      </c>
      <c r="E54">
        <v>22.26304</v>
      </c>
      <c r="F54">
        <v>5.0459999999999998E-2</v>
      </c>
      <c r="G54">
        <v>0</v>
      </c>
      <c r="H54">
        <v>3.31E-3</v>
      </c>
      <c r="I54">
        <v>0.1915</v>
      </c>
      <c r="J54">
        <v>7.3429999999999995E-2</v>
      </c>
      <c r="K54">
        <v>-2.162E-2</v>
      </c>
      <c r="L54">
        <v>0.75658000000000003</v>
      </c>
      <c r="M54">
        <v>2.0930000000000001E-2</v>
      </c>
      <c r="N54">
        <v>4.4549999999999999E-2</v>
      </c>
      <c r="O54">
        <v>56.517949999999999</v>
      </c>
      <c r="P54">
        <v>0.97597</v>
      </c>
      <c r="Q54">
        <v>467.36336</v>
      </c>
      <c r="R54">
        <v>308.15735999999998</v>
      </c>
      <c r="S54" t="s">
        <v>27</v>
      </c>
      <c r="T54" t="e" cm="1">
        <f t="array" ref="T54">-Inf</f>
        <v>#NAME?</v>
      </c>
      <c r="U54">
        <v>3.9500000000000004E-3</v>
      </c>
      <c r="V54">
        <v>5.77E-3</v>
      </c>
      <c r="W54">
        <v>4.8900000000000002E-3</v>
      </c>
      <c r="X54">
        <v>4.1000000000000003E-3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54.867750000000001</v>
      </c>
      <c r="B55">
        <v>22.197130000000001</v>
      </c>
      <c r="C55">
        <v>20.640740000000001</v>
      </c>
      <c r="D55">
        <v>20.42895</v>
      </c>
      <c r="E55">
        <v>22.263480000000001</v>
      </c>
      <c r="F55">
        <v>5.0220000000000001E-2</v>
      </c>
      <c r="G55">
        <v>0</v>
      </c>
      <c r="H55">
        <v>3.2100000000000002E-3</v>
      </c>
      <c r="I55">
        <v>0.19009000000000001</v>
      </c>
      <c r="J55">
        <v>7.646E-2</v>
      </c>
      <c r="K55">
        <v>-1.67E-2</v>
      </c>
      <c r="L55">
        <v>0.75868999999999998</v>
      </c>
      <c r="M55">
        <v>2.1219999999999999E-2</v>
      </c>
      <c r="N55">
        <v>4.4490000000000002E-2</v>
      </c>
      <c r="O55">
        <v>56.101770000000002</v>
      </c>
      <c r="P55">
        <v>0.94628999999999996</v>
      </c>
      <c r="Q55">
        <v>486.65881000000002</v>
      </c>
      <c r="R55">
        <v>306.67201999999997</v>
      </c>
      <c r="S55" t="s">
        <v>27</v>
      </c>
      <c r="T55" t="e" cm="1">
        <f t="array" ref="T55">-Inf</f>
        <v>#NAME?</v>
      </c>
      <c r="U55">
        <v>3.96E-3</v>
      </c>
      <c r="V55">
        <v>5.77E-3</v>
      </c>
      <c r="W55">
        <v>4.8799999999999998E-3</v>
      </c>
      <c r="X55">
        <v>4.1000000000000003E-3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55.867980000000003</v>
      </c>
      <c r="B56">
        <v>22.19933</v>
      </c>
      <c r="C56">
        <v>20.641369999999998</v>
      </c>
      <c r="D56">
        <v>20.42841</v>
      </c>
      <c r="E56">
        <v>22.26529</v>
      </c>
      <c r="F56">
        <v>5.0639999999999998E-2</v>
      </c>
      <c r="G56">
        <v>0</v>
      </c>
      <c r="H56">
        <v>3.0799999999999998E-3</v>
      </c>
      <c r="I56">
        <v>0.19198999999999999</v>
      </c>
      <c r="J56">
        <v>6.4649999999999999E-2</v>
      </c>
      <c r="K56">
        <v>-1.7760000000000001E-2</v>
      </c>
      <c r="L56">
        <v>0.75841999999999998</v>
      </c>
      <c r="M56">
        <v>1.7840000000000002E-2</v>
      </c>
      <c r="N56">
        <v>4.512E-2</v>
      </c>
      <c r="O56">
        <v>56.664389999999997</v>
      </c>
      <c r="P56">
        <v>0.90795000000000003</v>
      </c>
      <c r="Q56">
        <v>411.48502000000002</v>
      </c>
      <c r="R56">
        <v>309.25268</v>
      </c>
      <c r="S56" t="s">
        <v>27</v>
      </c>
      <c r="T56" t="e" cm="1">
        <f t="array" ref="T56">-Inf</f>
        <v>#NAME?</v>
      </c>
      <c r="U56">
        <v>3.96E-3</v>
      </c>
      <c r="V56">
        <v>5.77E-3</v>
      </c>
      <c r="W56">
        <v>4.8900000000000002E-3</v>
      </c>
      <c r="X56">
        <v>4.0899999999999999E-3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56.868609999999997</v>
      </c>
      <c r="B57">
        <v>22.199339999999999</v>
      </c>
      <c r="C57">
        <v>20.640910000000002</v>
      </c>
      <c r="D57">
        <v>20.429200000000002</v>
      </c>
      <c r="E57">
        <v>22.26512</v>
      </c>
      <c r="F57">
        <v>5.0220000000000001E-2</v>
      </c>
      <c r="G57">
        <v>0</v>
      </c>
      <c r="H57">
        <v>3.7299999999999998E-3</v>
      </c>
      <c r="I57">
        <v>0.19062999999999999</v>
      </c>
      <c r="J57">
        <v>8.4019999999999997E-2</v>
      </c>
      <c r="K57">
        <v>-1.5699999999999999E-2</v>
      </c>
      <c r="L57">
        <v>0.75700999999999996</v>
      </c>
      <c r="M57">
        <v>2.3120000000000002E-2</v>
      </c>
      <c r="N57">
        <v>4.4479999999999999E-2</v>
      </c>
      <c r="O57">
        <v>56.260890000000003</v>
      </c>
      <c r="P57">
        <v>1.1004700000000001</v>
      </c>
      <c r="Q57">
        <v>534.82048999999995</v>
      </c>
      <c r="R57">
        <v>306.66962999999998</v>
      </c>
      <c r="S57" t="s">
        <v>27</v>
      </c>
      <c r="T57" t="e" cm="1">
        <f t="array" ref="T57">-Inf</f>
        <v>#NAME?</v>
      </c>
      <c r="U57">
        <v>3.9699999999999996E-3</v>
      </c>
      <c r="V57">
        <v>5.77E-3</v>
      </c>
      <c r="W57">
        <v>4.8799999999999998E-3</v>
      </c>
      <c r="X57">
        <v>4.1099999999999999E-3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57.87079</v>
      </c>
      <c r="B58">
        <v>22.20046</v>
      </c>
      <c r="C58">
        <v>20.64019</v>
      </c>
      <c r="D58">
        <v>20.429359999999999</v>
      </c>
      <c r="E58">
        <v>22.264690000000002</v>
      </c>
      <c r="F58">
        <v>5.0310000000000001E-2</v>
      </c>
      <c r="G58">
        <v>0</v>
      </c>
      <c r="H58">
        <v>3.5000000000000001E-3</v>
      </c>
      <c r="I58">
        <v>0.19275999999999999</v>
      </c>
      <c r="J58">
        <v>6.6000000000000003E-2</v>
      </c>
      <c r="K58">
        <v>-2.2579999999999999E-2</v>
      </c>
      <c r="L58">
        <v>0.75724000000000002</v>
      </c>
      <c r="M58">
        <v>1.7729999999999999E-2</v>
      </c>
      <c r="N58">
        <v>4.437E-2</v>
      </c>
      <c r="O58">
        <v>56.89152</v>
      </c>
      <c r="P58">
        <v>1.03417</v>
      </c>
      <c r="Q58">
        <v>420.07841000000002</v>
      </c>
      <c r="R58">
        <v>307.22300000000001</v>
      </c>
      <c r="S58" t="s">
        <v>27</v>
      </c>
      <c r="T58" t="e" cm="1">
        <f t="array" ref="T58">-Inf</f>
        <v>#NAME?</v>
      </c>
      <c r="U58">
        <v>3.9500000000000004E-3</v>
      </c>
      <c r="V58">
        <v>5.77E-3</v>
      </c>
      <c r="W58">
        <v>4.8900000000000002E-3</v>
      </c>
      <c r="X58">
        <v>4.0899999999999999E-3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58.871310000000001</v>
      </c>
      <c r="B59">
        <v>22.201029999999999</v>
      </c>
      <c r="C59">
        <v>20.64141</v>
      </c>
      <c r="D59">
        <v>20.42839</v>
      </c>
      <c r="E59">
        <v>22.265039999999999</v>
      </c>
      <c r="F59">
        <v>5.0160000000000003E-2</v>
      </c>
      <c r="G59">
        <v>0</v>
      </c>
      <c r="H59">
        <v>2.9099999999999998E-3</v>
      </c>
      <c r="I59">
        <v>0.18920000000000001</v>
      </c>
      <c r="J59">
        <v>9.1259999999999994E-2</v>
      </c>
      <c r="K59">
        <v>-1.4590000000000001E-2</v>
      </c>
      <c r="L59">
        <v>0.75970000000000004</v>
      </c>
      <c r="M59">
        <v>2.444E-2</v>
      </c>
      <c r="N59">
        <v>4.4690000000000001E-2</v>
      </c>
      <c r="O59">
        <v>55.841410000000003</v>
      </c>
      <c r="P59">
        <v>0.85763</v>
      </c>
      <c r="Q59">
        <v>580.90742</v>
      </c>
      <c r="R59">
        <v>306.27708999999999</v>
      </c>
      <c r="S59" t="s">
        <v>27</v>
      </c>
      <c r="T59" t="e" cm="1">
        <f t="array" ref="T59">-Inf</f>
        <v>#NAME?</v>
      </c>
      <c r="U59">
        <v>3.9699999999999996E-3</v>
      </c>
      <c r="V59">
        <v>5.77E-3</v>
      </c>
      <c r="W59">
        <v>4.8799999999999998E-3</v>
      </c>
      <c r="X59">
        <v>4.1200000000000004E-3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59.872079999999997</v>
      </c>
      <c r="B60">
        <v>22.20214</v>
      </c>
      <c r="C60">
        <v>20.640560000000001</v>
      </c>
      <c r="D60">
        <v>20.429639999999999</v>
      </c>
      <c r="E60">
        <v>22.266999999999999</v>
      </c>
      <c r="F60">
        <v>5.1060000000000001E-2</v>
      </c>
      <c r="G60">
        <v>0</v>
      </c>
      <c r="H60">
        <v>3.5599999999999998E-3</v>
      </c>
      <c r="I60">
        <v>0.19089999999999999</v>
      </c>
      <c r="J60">
        <v>6.3390000000000002E-2</v>
      </c>
      <c r="K60">
        <v>-2.4709999999999999E-2</v>
      </c>
      <c r="L60">
        <v>0.75482000000000005</v>
      </c>
      <c r="M60">
        <v>1.72E-2</v>
      </c>
      <c r="N60">
        <v>4.505E-2</v>
      </c>
      <c r="O60">
        <v>56.343319999999999</v>
      </c>
      <c r="P60">
        <v>1.04925</v>
      </c>
      <c r="Q60">
        <v>403.50328999999999</v>
      </c>
      <c r="R60">
        <v>311.77861999999999</v>
      </c>
      <c r="S60" t="s">
        <v>27</v>
      </c>
      <c r="T60" t="e" cm="1">
        <f t="array" ref="T60">-Inf</f>
        <v>#NAME?</v>
      </c>
      <c r="U60">
        <v>3.9399999999999999E-3</v>
      </c>
      <c r="V60">
        <v>5.7600000000000004E-3</v>
      </c>
      <c r="W60">
        <v>4.8900000000000002E-3</v>
      </c>
      <c r="X60">
        <v>4.0800000000000003E-3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60.872210000000003</v>
      </c>
      <c r="B61">
        <v>22.201720000000002</v>
      </c>
      <c r="C61">
        <v>20.640619999999998</v>
      </c>
      <c r="D61">
        <v>20.42944</v>
      </c>
      <c r="E61">
        <v>22.26661</v>
      </c>
      <c r="F61">
        <v>5.0689999999999999E-2</v>
      </c>
      <c r="G61">
        <v>0</v>
      </c>
      <c r="H61">
        <v>3.2399999999999998E-3</v>
      </c>
      <c r="I61">
        <v>0.18906999999999999</v>
      </c>
      <c r="J61">
        <v>8.6389999999999995E-2</v>
      </c>
      <c r="K61">
        <v>-1.8540000000000001E-2</v>
      </c>
      <c r="L61">
        <v>0.75504000000000004</v>
      </c>
      <c r="M61">
        <v>2.3449999999999999E-2</v>
      </c>
      <c r="N61">
        <v>4.478E-2</v>
      </c>
      <c r="O61">
        <v>55.802689999999998</v>
      </c>
      <c r="P61">
        <v>0.95769000000000004</v>
      </c>
      <c r="Q61">
        <v>549.91146000000003</v>
      </c>
      <c r="R61">
        <v>309.54777000000001</v>
      </c>
      <c r="S61" t="s">
        <v>27</v>
      </c>
      <c r="T61" t="e" cm="1">
        <f t="array" ref="T61">-Inf</f>
        <v>#NAME?</v>
      </c>
      <c r="U61">
        <v>3.96E-3</v>
      </c>
      <c r="V61">
        <v>5.7600000000000004E-3</v>
      </c>
      <c r="W61">
        <v>4.8799999999999998E-3</v>
      </c>
      <c r="X61">
        <v>4.1099999999999999E-3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61.873069999999998</v>
      </c>
      <c r="B62">
        <v>22.202210000000001</v>
      </c>
      <c r="C62">
        <v>20.641259999999999</v>
      </c>
      <c r="D62">
        <v>20.428740000000001</v>
      </c>
      <c r="E62">
        <v>22.26735</v>
      </c>
      <c r="F62">
        <v>5.0509999999999999E-2</v>
      </c>
      <c r="G62">
        <v>0</v>
      </c>
      <c r="H62">
        <v>3.2699999999999999E-3</v>
      </c>
      <c r="I62">
        <v>0.19044</v>
      </c>
      <c r="J62">
        <v>7.306E-2</v>
      </c>
      <c r="K62">
        <v>-1.5879999999999998E-2</v>
      </c>
      <c r="L62">
        <v>0.75753000000000004</v>
      </c>
      <c r="M62">
        <v>1.9910000000000001E-2</v>
      </c>
      <c r="N62">
        <v>4.4900000000000002E-2</v>
      </c>
      <c r="O62">
        <v>56.206519999999998</v>
      </c>
      <c r="P62">
        <v>0.96492999999999995</v>
      </c>
      <c r="Q62">
        <v>465.09575000000001</v>
      </c>
      <c r="R62">
        <v>308.42374000000001</v>
      </c>
      <c r="S62" t="s">
        <v>27</v>
      </c>
      <c r="T62" t="e" cm="1">
        <f t="array" ref="T62">-Inf</f>
        <v>#NAME?</v>
      </c>
      <c r="U62">
        <v>3.9699999999999996E-3</v>
      </c>
      <c r="V62">
        <v>5.77E-3</v>
      </c>
      <c r="W62">
        <v>4.8799999999999998E-3</v>
      </c>
      <c r="X62">
        <v>4.1000000000000003E-3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62.873289999999997</v>
      </c>
      <c r="B63">
        <v>22.203759999999999</v>
      </c>
      <c r="C63">
        <v>20.640730000000001</v>
      </c>
      <c r="D63">
        <v>20.428629999999998</v>
      </c>
      <c r="E63">
        <v>22.266380000000002</v>
      </c>
      <c r="F63">
        <v>5.0160000000000003E-2</v>
      </c>
      <c r="G63">
        <v>0</v>
      </c>
      <c r="H63">
        <v>3.5200000000000001E-3</v>
      </c>
      <c r="I63">
        <v>0.19109999999999999</v>
      </c>
      <c r="J63">
        <v>6.9800000000000001E-2</v>
      </c>
      <c r="K63">
        <v>-2.2089999999999999E-2</v>
      </c>
      <c r="L63">
        <v>0.75773000000000001</v>
      </c>
      <c r="M63">
        <v>1.8280000000000001E-2</v>
      </c>
      <c r="N63">
        <v>4.4499999999999998E-2</v>
      </c>
      <c r="O63">
        <v>56.399610000000003</v>
      </c>
      <c r="P63">
        <v>1.0392699999999999</v>
      </c>
      <c r="Q63">
        <v>444.29111</v>
      </c>
      <c r="R63">
        <v>306.26832999999999</v>
      </c>
      <c r="S63" t="s">
        <v>27</v>
      </c>
      <c r="T63" t="e" cm="1">
        <f t="array" ref="T63">-Inf</f>
        <v>#NAME?</v>
      </c>
      <c r="U63">
        <v>3.9500000000000004E-3</v>
      </c>
      <c r="V63">
        <v>5.77E-3</v>
      </c>
      <c r="W63">
        <v>4.8900000000000002E-3</v>
      </c>
      <c r="X63">
        <v>4.0899999999999999E-3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63.873530000000002</v>
      </c>
      <c r="B64">
        <v>22.203980000000001</v>
      </c>
      <c r="C64">
        <v>20.640409999999999</v>
      </c>
      <c r="D64">
        <v>20.428570000000001</v>
      </c>
      <c r="E64">
        <v>22.266670000000001</v>
      </c>
      <c r="F64">
        <v>5.0849999999999999E-2</v>
      </c>
      <c r="G64">
        <v>0</v>
      </c>
      <c r="H64">
        <v>3.1700000000000001E-3</v>
      </c>
      <c r="I64">
        <v>0.19070000000000001</v>
      </c>
      <c r="J64">
        <v>7.571E-2</v>
      </c>
      <c r="K64">
        <v>-1.687E-2</v>
      </c>
      <c r="L64">
        <v>0.75865000000000005</v>
      </c>
      <c r="M64">
        <v>1.985E-2</v>
      </c>
      <c r="N64">
        <v>4.5060000000000003E-2</v>
      </c>
      <c r="O64">
        <v>56.283180000000002</v>
      </c>
      <c r="P64">
        <v>0.93620999999999999</v>
      </c>
      <c r="Q64">
        <v>481.95661999999999</v>
      </c>
      <c r="R64">
        <v>310.49211000000003</v>
      </c>
      <c r="S64" t="s">
        <v>27</v>
      </c>
      <c r="T64" t="e" cm="1">
        <f t="array" ref="T64">-Inf</f>
        <v>#NAME?</v>
      </c>
      <c r="U64">
        <v>3.96E-3</v>
      </c>
      <c r="V64">
        <v>5.77E-3</v>
      </c>
      <c r="W64">
        <v>4.8799999999999998E-3</v>
      </c>
      <c r="X64">
        <v>4.1000000000000003E-3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64.874889999999994</v>
      </c>
      <c r="B65">
        <v>22.204709999999999</v>
      </c>
      <c r="C65">
        <v>20.640250000000002</v>
      </c>
      <c r="D65">
        <v>20.428940000000001</v>
      </c>
      <c r="E65">
        <v>22.266570000000002</v>
      </c>
      <c r="F65">
        <v>5.0459999999999998E-2</v>
      </c>
      <c r="G65">
        <v>0</v>
      </c>
      <c r="H65">
        <v>3.1700000000000001E-3</v>
      </c>
      <c r="I65">
        <v>0.19255</v>
      </c>
      <c r="J65">
        <v>7.0499999999999993E-2</v>
      </c>
      <c r="K65">
        <v>-1.7520000000000001E-2</v>
      </c>
      <c r="L65">
        <v>0.75710999999999995</v>
      </c>
      <c r="M65">
        <v>1.8239999999999999E-2</v>
      </c>
      <c r="N65">
        <v>4.4600000000000001E-2</v>
      </c>
      <c r="O65">
        <v>56.830449999999999</v>
      </c>
      <c r="P65">
        <v>0.93657999999999997</v>
      </c>
      <c r="Q65">
        <v>448.79620999999997</v>
      </c>
      <c r="R65">
        <v>308.11971999999997</v>
      </c>
      <c r="S65" t="s">
        <v>27</v>
      </c>
      <c r="T65" t="e" cm="1">
        <f t="array" ref="T65">-Inf</f>
        <v>#NAME?</v>
      </c>
      <c r="U65">
        <v>3.96E-3</v>
      </c>
      <c r="V65">
        <v>5.77E-3</v>
      </c>
      <c r="W65">
        <v>4.8900000000000002E-3</v>
      </c>
      <c r="X65">
        <v>4.0899999999999999E-3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65.874440000000007</v>
      </c>
      <c r="B66">
        <v>22.206209999999999</v>
      </c>
      <c r="C66">
        <v>20.641159999999999</v>
      </c>
      <c r="D66">
        <v>20.428380000000001</v>
      </c>
      <c r="E66">
        <v>22.266739999999999</v>
      </c>
      <c r="F66">
        <v>5.0560000000000001E-2</v>
      </c>
      <c r="G66">
        <v>0</v>
      </c>
      <c r="H66">
        <v>3.62E-3</v>
      </c>
      <c r="I66">
        <v>0.19139999999999999</v>
      </c>
      <c r="J66">
        <v>7.8880000000000006E-2</v>
      </c>
      <c r="K66">
        <v>-2.0549999999999999E-2</v>
      </c>
      <c r="L66">
        <v>0.75636999999999999</v>
      </c>
      <c r="M66">
        <v>1.9970000000000002E-2</v>
      </c>
      <c r="N66">
        <v>4.4999999999999998E-2</v>
      </c>
      <c r="O66">
        <v>56.488320000000002</v>
      </c>
      <c r="P66">
        <v>1.06718</v>
      </c>
      <c r="Q66">
        <v>502.11268999999999</v>
      </c>
      <c r="R66">
        <v>308.71606000000003</v>
      </c>
      <c r="S66" t="s">
        <v>27</v>
      </c>
      <c r="T66" t="e" cm="1">
        <f t="array" ref="T66">-Inf</f>
        <v>#NAME?</v>
      </c>
      <c r="U66">
        <v>3.9500000000000004E-3</v>
      </c>
      <c r="V66">
        <v>5.7600000000000004E-3</v>
      </c>
      <c r="W66">
        <v>4.8900000000000002E-3</v>
      </c>
      <c r="X66">
        <v>4.1000000000000003E-3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66.876959999999997</v>
      </c>
      <c r="B67">
        <v>22.207000000000001</v>
      </c>
      <c r="C67">
        <v>20.641480000000001</v>
      </c>
      <c r="D67">
        <v>20.42878</v>
      </c>
      <c r="E67">
        <v>22.268059999999998</v>
      </c>
      <c r="F67">
        <v>5.0770000000000003E-2</v>
      </c>
      <c r="G67">
        <v>0</v>
      </c>
      <c r="H67">
        <v>3.4399999999999999E-3</v>
      </c>
      <c r="I67">
        <v>0.19123999999999999</v>
      </c>
      <c r="J67">
        <v>7.6880000000000004E-2</v>
      </c>
      <c r="K67">
        <v>-2.0549999999999999E-2</v>
      </c>
      <c r="L67">
        <v>0.75666</v>
      </c>
      <c r="M67">
        <v>1.9640000000000001E-2</v>
      </c>
      <c r="N67">
        <v>4.5170000000000002E-2</v>
      </c>
      <c r="O67">
        <v>56.44303</v>
      </c>
      <c r="P67">
        <v>1.01613</v>
      </c>
      <c r="Q67">
        <v>489.43065000000001</v>
      </c>
      <c r="R67">
        <v>310.00128000000001</v>
      </c>
      <c r="S67" t="s">
        <v>27</v>
      </c>
      <c r="T67" t="e" cm="1">
        <f t="array" ref="T67">-Inf</f>
        <v>#NAME?</v>
      </c>
      <c r="U67">
        <v>3.9500000000000004E-3</v>
      </c>
      <c r="V67">
        <v>5.77E-3</v>
      </c>
      <c r="W67">
        <v>4.8900000000000002E-3</v>
      </c>
      <c r="X67">
        <v>4.1000000000000003E-3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67.876940000000005</v>
      </c>
      <c r="B68">
        <v>22.20823</v>
      </c>
      <c r="C68">
        <v>20.640740000000001</v>
      </c>
      <c r="D68">
        <v>20.428540000000002</v>
      </c>
      <c r="E68">
        <v>22.270130000000002</v>
      </c>
      <c r="F68">
        <v>5.0619999999999998E-2</v>
      </c>
      <c r="G68">
        <v>0</v>
      </c>
      <c r="H68">
        <v>3.8500000000000001E-3</v>
      </c>
      <c r="I68">
        <v>0.18976000000000001</v>
      </c>
      <c r="J68">
        <v>7.492E-2</v>
      </c>
      <c r="K68">
        <v>-1.66E-2</v>
      </c>
      <c r="L68">
        <v>0.75666999999999995</v>
      </c>
      <c r="M68">
        <v>1.9400000000000001E-2</v>
      </c>
      <c r="N68">
        <v>4.4929999999999998E-2</v>
      </c>
      <c r="O68">
        <v>56.006509999999999</v>
      </c>
      <c r="P68">
        <v>1.1364099999999999</v>
      </c>
      <c r="Q68">
        <v>476.96708999999998</v>
      </c>
      <c r="R68">
        <v>309.08265999999998</v>
      </c>
      <c r="S68" t="s">
        <v>27</v>
      </c>
      <c r="T68" t="e" cm="1">
        <f t="array" ref="T68">-Inf</f>
        <v>#NAME?</v>
      </c>
      <c r="U68">
        <v>3.96E-3</v>
      </c>
      <c r="V68">
        <v>5.77E-3</v>
      </c>
      <c r="W68">
        <v>4.8799999999999998E-3</v>
      </c>
      <c r="X68">
        <v>4.1000000000000003E-3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68.879540000000006</v>
      </c>
      <c r="B69">
        <v>22.209119999999999</v>
      </c>
      <c r="C69">
        <v>20.640750000000001</v>
      </c>
      <c r="D69">
        <v>20.428799999999999</v>
      </c>
      <c r="E69">
        <v>22.269829999999999</v>
      </c>
      <c r="F69">
        <v>5.0200000000000002E-2</v>
      </c>
      <c r="G69">
        <v>0</v>
      </c>
      <c r="H69">
        <v>2.8800000000000002E-3</v>
      </c>
      <c r="I69">
        <v>0.18991</v>
      </c>
      <c r="J69">
        <v>7.2800000000000004E-2</v>
      </c>
      <c r="K69">
        <v>-1.941E-2</v>
      </c>
      <c r="L69">
        <v>0.75790999999999997</v>
      </c>
      <c r="M69">
        <v>1.8489999999999999E-2</v>
      </c>
      <c r="N69">
        <v>4.4510000000000001E-2</v>
      </c>
      <c r="O69">
        <v>56.050460000000001</v>
      </c>
      <c r="P69">
        <v>0.84958999999999996</v>
      </c>
      <c r="Q69">
        <v>463.46541000000002</v>
      </c>
      <c r="R69">
        <v>306.54498999999998</v>
      </c>
      <c r="S69" t="s">
        <v>27</v>
      </c>
      <c r="T69" t="e" cm="1">
        <f t="array" ref="T69">-Inf</f>
        <v>#NAME?</v>
      </c>
      <c r="U69">
        <v>3.96E-3</v>
      </c>
      <c r="V69">
        <v>5.77E-3</v>
      </c>
      <c r="W69">
        <v>4.8799999999999998E-3</v>
      </c>
      <c r="X69">
        <v>4.1000000000000003E-3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69.881060000000005</v>
      </c>
      <c r="B70">
        <v>22.20964</v>
      </c>
      <c r="C70">
        <v>20.640550000000001</v>
      </c>
      <c r="D70">
        <v>20.428280000000001</v>
      </c>
      <c r="E70">
        <v>22.270669999999999</v>
      </c>
      <c r="F70">
        <v>5.0389999999999997E-2</v>
      </c>
      <c r="G70">
        <v>0</v>
      </c>
      <c r="H70">
        <v>3.6900000000000001E-3</v>
      </c>
      <c r="I70">
        <v>0.19227</v>
      </c>
      <c r="J70">
        <v>6.8220000000000003E-2</v>
      </c>
      <c r="K70">
        <v>-1.9519999999999999E-2</v>
      </c>
      <c r="L70">
        <v>0.75627999999999995</v>
      </c>
      <c r="M70">
        <v>1.7420000000000001E-2</v>
      </c>
      <c r="N70">
        <v>4.4749999999999998E-2</v>
      </c>
      <c r="O70">
        <v>56.74597</v>
      </c>
      <c r="P70">
        <v>1.0886899999999999</v>
      </c>
      <c r="Q70">
        <v>434.31590999999997</v>
      </c>
      <c r="R70">
        <v>307.73016000000001</v>
      </c>
      <c r="S70" t="s">
        <v>27</v>
      </c>
      <c r="T70" t="e" cm="1">
        <f t="array" ref="T70">-Inf</f>
        <v>#NAME?</v>
      </c>
      <c r="U70">
        <v>3.96E-3</v>
      </c>
      <c r="V70">
        <v>5.7600000000000004E-3</v>
      </c>
      <c r="W70">
        <v>4.8900000000000002E-3</v>
      </c>
      <c r="X70">
        <v>4.0899999999999999E-3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70.882800000000003</v>
      </c>
      <c r="B71">
        <v>22.209969999999998</v>
      </c>
      <c r="C71">
        <v>20.640059999999998</v>
      </c>
      <c r="D71">
        <v>20.428509999999999</v>
      </c>
      <c r="E71">
        <v>22.269929999999999</v>
      </c>
      <c r="F71">
        <v>5.0500000000000003E-2</v>
      </c>
      <c r="G71">
        <v>0</v>
      </c>
      <c r="H71">
        <v>2.9199999999999999E-3</v>
      </c>
      <c r="I71">
        <v>0.19159999999999999</v>
      </c>
      <c r="J71">
        <v>8.1790000000000002E-2</v>
      </c>
      <c r="K71">
        <v>-1.704E-2</v>
      </c>
      <c r="L71">
        <v>0.75856000000000001</v>
      </c>
      <c r="M71">
        <v>2.051E-2</v>
      </c>
      <c r="N71">
        <v>4.4690000000000001E-2</v>
      </c>
      <c r="O71">
        <v>56.548670000000001</v>
      </c>
      <c r="P71">
        <v>0.86256999999999995</v>
      </c>
      <c r="Q71">
        <v>520.70249000000001</v>
      </c>
      <c r="R71">
        <v>308.40017</v>
      </c>
      <c r="S71" t="s">
        <v>27</v>
      </c>
      <c r="T71" t="e" cm="1">
        <f t="array" ref="T71">-Inf</f>
        <v>#NAME?</v>
      </c>
      <c r="U71">
        <v>3.96E-3</v>
      </c>
      <c r="V71">
        <v>5.77E-3</v>
      </c>
      <c r="W71">
        <v>4.8900000000000002E-3</v>
      </c>
      <c r="X71">
        <v>4.1099999999999999E-3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71.882459999999995</v>
      </c>
      <c r="B72">
        <v>22.210909999999998</v>
      </c>
      <c r="C72">
        <v>20.640799999999999</v>
      </c>
      <c r="D72">
        <v>20.42916</v>
      </c>
      <c r="E72">
        <v>22.271799999999999</v>
      </c>
      <c r="F72">
        <v>5.0340000000000003E-2</v>
      </c>
      <c r="G72">
        <v>0</v>
      </c>
      <c r="H72">
        <v>3.1099999999999999E-3</v>
      </c>
      <c r="I72">
        <v>0.19228999999999999</v>
      </c>
      <c r="J72">
        <v>7.2279999999999997E-2</v>
      </c>
      <c r="K72">
        <v>-2.121E-2</v>
      </c>
      <c r="L72">
        <v>0.75914999999999999</v>
      </c>
      <c r="M72">
        <v>1.8409999999999999E-2</v>
      </c>
      <c r="N72">
        <v>4.4560000000000002E-2</v>
      </c>
      <c r="O72">
        <v>56.751510000000003</v>
      </c>
      <c r="P72">
        <v>0.91886000000000001</v>
      </c>
      <c r="Q72">
        <v>460.20816000000002</v>
      </c>
      <c r="R72">
        <v>307.39064999999999</v>
      </c>
      <c r="S72" t="s">
        <v>27</v>
      </c>
      <c r="T72" t="e" cm="1">
        <f t="array" ref="T72">-Inf</f>
        <v>#NAME?</v>
      </c>
      <c r="U72">
        <v>3.9500000000000004E-3</v>
      </c>
      <c r="V72">
        <v>5.77E-3</v>
      </c>
      <c r="W72">
        <v>4.8900000000000002E-3</v>
      </c>
      <c r="X72">
        <v>4.1000000000000003E-3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72.883279999999999</v>
      </c>
      <c r="B73">
        <v>22.21088</v>
      </c>
      <c r="C73">
        <v>20.641020000000001</v>
      </c>
      <c r="D73">
        <v>20.428799999999999</v>
      </c>
      <c r="E73">
        <v>22.273849999999999</v>
      </c>
      <c r="F73">
        <v>5.0790000000000002E-2</v>
      </c>
      <c r="G73">
        <v>0</v>
      </c>
      <c r="H73">
        <v>2.97E-3</v>
      </c>
      <c r="I73">
        <v>0.19120999999999999</v>
      </c>
      <c r="J73">
        <v>7.5899999999999995E-2</v>
      </c>
      <c r="K73">
        <v>-1.5440000000000001E-2</v>
      </c>
      <c r="L73">
        <v>0.75648000000000004</v>
      </c>
      <c r="M73">
        <v>1.9990000000000001E-2</v>
      </c>
      <c r="N73">
        <v>4.5089999999999998E-2</v>
      </c>
      <c r="O73">
        <v>56.43235</v>
      </c>
      <c r="P73">
        <v>0.87724000000000002</v>
      </c>
      <c r="Q73">
        <v>483.23226</v>
      </c>
      <c r="R73">
        <v>310.17050999999998</v>
      </c>
      <c r="S73" t="s">
        <v>27</v>
      </c>
      <c r="T73" t="e" cm="1">
        <f t="array" ref="T73">-Inf</f>
        <v>#NAME?</v>
      </c>
      <c r="U73">
        <v>3.9699999999999996E-3</v>
      </c>
      <c r="V73">
        <v>5.7600000000000004E-3</v>
      </c>
      <c r="W73">
        <v>4.8900000000000002E-3</v>
      </c>
      <c r="X73">
        <v>4.1000000000000003E-3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73.885800000000003</v>
      </c>
      <c r="B74">
        <v>22.21191</v>
      </c>
      <c r="C74">
        <v>20.641780000000001</v>
      </c>
      <c r="D74">
        <v>20.429269999999999</v>
      </c>
      <c r="E74">
        <v>22.27411</v>
      </c>
      <c r="F74">
        <v>5.0950000000000002E-2</v>
      </c>
      <c r="G74">
        <v>0</v>
      </c>
      <c r="H74">
        <v>3.2499999999999999E-3</v>
      </c>
      <c r="I74">
        <v>0.19164999999999999</v>
      </c>
      <c r="J74">
        <v>7.2059999999999999E-2</v>
      </c>
      <c r="K74">
        <v>-1.771E-2</v>
      </c>
      <c r="L74">
        <v>0.75431000000000004</v>
      </c>
      <c r="M74">
        <v>1.8749999999999999E-2</v>
      </c>
      <c r="N74">
        <v>4.5289999999999997E-2</v>
      </c>
      <c r="O74">
        <v>56.563949999999998</v>
      </c>
      <c r="P74">
        <v>0.96045999999999998</v>
      </c>
      <c r="Q74">
        <v>458.79167000000001</v>
      </c>
      <c r="R74">
        <v>311.12621000000001</v>
      </c>
      <c r="S74" t="s">
        <v>27</v>
      </c>
      <c r="T74" t="e" cm="1">
        <f t="array" ref="T74">-Inf</f>
        <v>#NAME?</v>
      </c>
      <c r="U74">
        <v>3.96E-3</v>
      </c>
      <c r="V74">
        <v>5.7600000000000004E-3</v>
      </c>
      <c r="W74">
        <v>4.8900000000000002E-3</v>
      </c>
      <c r="X74">
        <v>4.1000000000000003E-3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74.885639999999995</v>
      </c>
      <c r="B75">
        <v>22.212890000000002</v>
      </c>
      <c r="C75">
        <v>20.641749999999998</v>
      </c>
      <c r="D75">
        <v>20.429870000000001</v>
      </c>
      <c r="E75">
        <v>22.27515</v>
      </c>
      <c r="F75">
        <v>4.9849999999999998E-2</v>
      </c>
      <c r="G75">
        <v>0</v>
      </c>
      <c r="H75">
        <v>3.2000000000000002E-3</v>
      </c>
      <c r="I75">
        <v>0.19003</v>
      </c>
      <c r="J75">
        <v>7.6679999999999998E-2</v>
      </c>
      <c r="K75">
        <v>-2.1000000000000001E-2</v>
      </c>
      <c r="L75">
        <v>0.75426000000000004</v>
      </c>
      <c r="M75">
        <v>1.9970000000000002E-2</v>
      </c>
      <c r="N75">
        <v>4.419E-2</v>
      </c>
      <c r="O75">
        <v>56.084719999999997</v>
      </c>
      <c r="P75">
        <v>0.94381999999999999</v>
      </c>
      <c r="Q75">
        <v>488.21722</v>
      </c>
      <c r="R75">
        <v>304.42712999999998</v>
      </c>
      <c r="S75" t="s">
        <v>27</v>
      </c>
      <c r="T75" t="e" cm="1">
        <f t="array" ref="T75">-Inf</f>
        <v>#NAME?</v>
      </c>
      <c r="U75">
        <v>3.9500000000000004E-3</v>
      </c>
      <c r="V75">
        <v>5.7600000000000004E-3</v>
      </c>
      <c r="W75">
        <v>4.8799999999999998E-3</v>
      </c>
      <c r="X75">
        <v>4.1000000000000003E-3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75.888779999999997</v>
      </c>
      <c r="B76">
        <v>22.214379999999998</v>
      </c>
      <c r="C76">
        <v>20.641670000000001</v>
      </c>
      <c r="D76">
        <v>20.428850000000001</v>
      </c>
      <c r="E76">
        <v>22.27589</v>
      </c>
      <c r="F76">
        <v>5.0380000000000001E-2</v>
      </c>
      <c r="G76">
        <v>0</v>
      </c>
      <c r="H76">
        <v>3.7299999999999998E-3</v>
      </c>
      <c r="I76">
        <v>0.19042999999999999</v>
      </c>
      <c r="J76">
        <v>8.1979999999999997E-2</v>
      </c>
      <c r="K76">
        <v>-1.498E-2</v>
      </c>
      <c r="L76">
        <v>0.76063000000000003</v>
      </c>
      <c r="M76">
        <v>2.1090000000000001E-2</v>
      </c>
      <c r="N76">
        <v>4.4850000000000001E-2</v>
      </c>
      <c r="O76">
        <v>56.204120000000003</v>
      </c>
      <c r="P76">
        <v>1.0997300000000001</v>
      </c>
      <c r="Q76">
        <v>521.96938999999998</v>
      </c>
      <c r="R76">
        <v>307.64686999999998</v>
      </c>
      <c r="S76" t="s">
        <v>27</v>
      </c>
      <c r="T76" t="e" cm="1">
        <f t="array" ref="T76">-Inf</f>
        <v>#NAME?</v>
      </c>
      <c r="U76">
        <v>3.9699999999999996E-3</v>
      </c>
      <c r="V76">
        <v>5.77E-3</v>
      </c>
      <c r="W76">
        <v>4.8799999999999998E-3</v>
      </c>
      <c r="X76">
        <v>4.1099999999999999E-3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76.889060000000001</v>
      </c>
      <c r="B77">
        <v>22.214790000000001</v>
      </c>
      <c r="C77">
        <v>20.64171</v>
      </c>
      <c r="D77">
        <v>20.42841</v>
      </c>
      <c r="E77">
        <v>22.277059999999999</v>
      </c>
      <c r="F77">
        <v>5.04E-2</v>
      </c>
      <c r="G77">
        <v>0</v>
      </c>
      <c r="H77">
        <v>3.6800000000000001E-3</v>
      </c>
      <c r="I77">
        <v>0.19106999999999999</v>
      </c>
      <c r="J77">
        <v>7.6869999999999994E-2</v>
      </c>
      <c r="K77">
        <v>-1.9120000000000002E-2</v>
      </c>
      <c r="L77">
        <v>0.75802000000000003</v>
      </c>
      <c r="M77">
        <v>2.002E-2</v>
      </c>
      <c r="N77">
        <v>4.4970000000000003E-2</v>
      </c>
      <c r="O77">
        <v>56.392139999999998</v>
      </c>
      <c r="P77">
        <v>1.0851599999999999</v>
      </c>
      <c r="Q77">
        <v>489.43319000000002</v>
      </c>
      <c r="R77">
        <v>307.77683000000002</v>
      </c>
      <c r="S77" t="s">
        <v>27</v>
      </c>
      <c r="T77" t="e" cm="1">
        <f t="array" ref="T77">-Inf</f>
        <v>#NAME?</v>
      </c>
      <c r="U77">
        <v>3.96E-3</v>
      </c>
      <c r="V77">
        <v>5.77E-3</v>
      </c>
      <c r="W77">
        <v>4.8900000000000002E-3</v>
      </c>
      <c r="X77">
        <v>4.1000000000000003E-3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77.890569999999997</v>
      </c>
      <c r="B78">
        <v>22.215420000000002</v>
      </c>
      <c r="C78">
        <v>20.64123</v>
      </c>
      <c r="D78">
        <v>20.429569999999998</v>
      </c>
      <c r="E78">
        <v>22.278230000000001</v>
      </c>
      <c r="F78">
        <v>5.067E-2</v>
      </c>
      <c r="G78">
        <v>0</v>
      </c>
      <c r="H78">
        <v>3.7499999999999999E-3</v>
      </c>
      <c r="I78">
        <v>0.19019</v>
      </c>
      <c r="J78">
        <v>7.4969999999999995E-2</v>
      </c>
      <c r="K78">
        <v>-2.1299999999999999E-2</v>
      </c>
      <c r="L78">
        <v>0.75819999999999999</v>
      </c>
      <c r="M78">
        <v>1.9699999999999999E-2</v>
      </c>
      <c r="N78">
        <v>4.4859999999999997E-2</v>
      </c>
      <c r="O78">
        <v>56.131729999999997</v>
      </c>
      <c r="P78">
        <v>1.10656</v>
      </c>
      <c r="Q78">
        <v>477.37668000000002</v>
      </c>
      <c r="R78">
        <v>309.38977</v>
      </c>
      <c r="S78" t="s">
        <v>27</v>
      </c>
      <c r="T78" t="e" cm="1">
        <f t="array" ref="T78">-Inf</f>
        <v>#NAME?</v>
      </c>
      <c r="U78">
        <v>3.9500000000000004E-3</v>
      </c>
      <c r="V78">
        <v>5.77E-3</v>
      </c>
      <c r="W78">
        <v>4.8799999999999998E-3</v>
      </c>
      <c r="X78">
        <v>4.1000000000000003E-3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78.890320000000003</v>
      </c>
      <c r="B79">
        <v>22.215520000000001</v>
      </c>
      <c r="C79">
        <v>20.641870000000001</v>
      </c>
      <c r="D79">
        <v>20.42991</v>
      </c>
      <c r="E79">
        <v>22.278310000000001</v>
      </c>
      <c r="F79">
        <v>5.0680000000000003E-2</v>
      </c>
      <c r="G79">
        <v>0</v>
      </c>
      <c r="H79">
        <v>3.4199999999999999E-3</v>
      </c>
      <c r="I79">
        <v>0.19001999999999999</v>
      </c>
      <c r="J79">
        <v>7.0709999999999995E-2</v>
      </c>
      <c r="K79">
        <v>-1.47E-2</v>
      </c>
      <c r="L79">
        <v>0.75749</v>
      </c>
      <c r="M79">
        <v>1.857E-2</v>
      </c>
      <c r="N79">
        <v>4.4929999999999998E-2</v>
      </c>
      <c r="O79">
        <v>56.080950000000001</v>
      </c>
      <c r="P79">
        <v>1.01054</v>
      </c>
      <c r="Q79">
        <v>450.22329000000002</v>
      </c>
      <c r="R79">
        <v>309.47744</v>
      </c>
      <c r="S79" t="s">
        <v>27</v>
      </c>
      <c r="T79" t="e" cm="1">
        <f t="array" ref="T79">-Inf</f>
        <v>#NAME?</v>
      </c>
      <c r="U79">
        <v>3.9699999999999996E-3</v>
      </c>
      <c r="V79">
        <v>5.77E-3</v>
      </c>
      <c r="W79">
        <v>4.8799999999999998E-3</v>
      </c>
      <c r="X79">
        <v>4.0899999999999999E-3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79.892660000000006</v>
      </c>
      <c r="B80">
        <v>22.216139999999999</v>
      </c>
      <c r="C80">
        <v>20.641749999999998</v>
      </c>
      <c r="D80">
        <v>20.429739999999999</v>
      </c>
      <c r="E80">
        <v>22.279319999999998</v>
      </c>
      <c r="F80">
        <v>5.0009999999999999E-2</v>
      </c>
      <c r="G80">
        <v>0</v>
      </c>
      <c r="H80">
        <v>3.2299999999999998E-3</v>
      </c>
      <c r="I80">
        <v>0.19078999999999999</v>
      </c>
      <c r="J80">
        <v>6.3850000000000004E-2</v>
      </c>
      <c r="K80">
        <v>-2.0910000000000002E-2</v>
      </c>
      <c r="L80">
        <v>0.75727</v>
      </c>
      <c r="M80">
        <v>1.687E-2</v>
      </c>
      <c r="N80">
        <v>4.4350000000000001E-2</v>
      </c>
      <c r="O80">
        <v>56.309130000000003</v>
      </c>
      <c r="P80">
        <v>0.95364000000000004</v>
      </c>
      <c r="Q80">
        <v>406.57220999999998</v>
      </c>
      <c r="R80">
        <v>305.40913</v>
      </c>
      <c r="S80" t="s">
        <v>27</v>
      </c>
      <c r="T80" t="e" cm="1">
        <f t="array" ref="T80">-Inf</f>
        <v>#NAME?</v>
      </c>
      <c r="U80">
        <v>3.9500000000000004E-3</v>
      </c>
      <c r="V80">
        <v>5.77E-3</v>
      </c>
      <c r="W80">
        <v>4.8900000000000002E-3</v>
      </c>
      <c r="X80">
        <v>4.0800000000000003E-3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80.892939999999996</v>
      </c>
      <c r="B81">
        <v>22.21556</v>
      </c>
      <c r="C81">
        <v>20.641870000000001</v>
      </c>
      <c r="D81">
        <v>20.428940000000001</v>
      </c>
      <c r="E81">
        <v>22.278749999999999</v>
      </c>
      <c r="F81">
        <v>5.008E-2</v>
      </c>
      <c r="G81">
        <v>0</v>
      </c>
      <c r="H81">
        <v>2.7799999999999999E-3</v>
      </c>
      <c r="I81">
        <v>0.19238</v>
      </c>
      <c r="J81">
        <v>6.454E-2</v>
      </c>
      <c r="K81">
        <v>-1.746E-2</v>
      </c>
      <c r="L81">
        <v>0.75639999999999996</v>
      </c>
      <c r="M81">
        <v>1.7059999999999999E-2</v>
      </c>
      <c r="N81">
        <v>4.4609999999999997E-2</v>
      </c>
      <c r="O81">
        <v>56.777439999999999</v>
      </c>
      <c r="P81">
        <v>0.82086000000000003</v>
      </c>
      <c r="Q81">
        <v>410.97953000000001</v>
      </c>
      <c r="R81">
        <v>305.81272000000001</v>
      </c>
      <c r="S81" t="s">
        <v>27</v>
      </c>
      <c r="T81" t="e" cm="1">
        <f t="array" ref="T81">-Inf</f>
        <v>#NAME?</v>
      </c>
      <c r="U81">
        <v>3.96E-3</v>
      </c>
      <c r="V81">
        <v>5.7600000000000004E-3</v>
      </c>
      <c r="W81">
        <v>4.8900000000000002E-3</v>
      </c>
      <c r="X81">
        <v>4.0899999999999999E-3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81.893299999999996</v>
      </c>
      <c r="B82">
        <v>22.216930000000001</v>
      </c>
      <c r="C82">
        <v>20.641670000000001</v>
      </c>
      <c r="D82">
        <v>20.429120000000001</v>
      </c>
      <c r="E82">
        <v>22.277640000000002</v>
      </c>
      <c r="F82">
        <v>5.0509999999999999E-2</v>
      </c>
      <c r="G82">
        <v>0</v>
      </c>
      <c r="H82">
        <v>2.8500000000000001E-3</v>
      </c>
      <c r="I82">
        <v>0.18987999999999999</v>
      </c>
      <c r="J82">
        <v>7.7609999999999998E-2</v>
      </c>
      <c r="K82">
        <v>-1.7860000000000001E-2</v>
      </c>
      <c r="L82">
        <v>0.75873999999999997</v>
      </c>
      <c r="M82">
        <v>1.9709999999999998E-2</v>
      </c>
      <c r="N82">
        <v>4.4909999999999999E-2</v>
      </c>
      <c r="O82">
        <v>56.040669999999999</v>
      </c>
      <c r="P82">
        <v>0.84172000000000002</v>
      </c>
      <c r="Q82">
        <v>494.20949999999999</v>
      </c>
      <c r="R82">
        <v>308.41599000000002</v>
      </c>
      <c r="S82" t="s">
        <v>27</v>
      </c>
      <c r="T82" t="e" cm="1">
        <f t="array" ref="T82">-Inf</f>
        <v>#NAME?</v>
      </c>
      <c r="U82">
        <v>3.96E-3</v>
      </c>
      <c r="V82">
        <v>5.77E-3</v>
      </c>
      <c r="W82">
        <v>4.8799999999999998E-3</v>
      </c>
      <c r="X82">
        <v>4.1000000000000003E-3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82.895070000000004</v>
      </c>
      <c r="B83">
        <v>22.21782</v>
      </c>
      <c r="C83">
        <v>20.640609999999999</v>
      </c>
      <c r="D83">
        <v>20.42944</v>
      </c>
      <c r="E83">
        <v>22.27957</v>
      </c>
      <c r="F83">
        <v>5.0799999999999998E-2</v>
      </c>
      <c r="G83">
        <v>0</v>
      </c>
      <c r="H83">
        <v>3.0200000000000001E-3</v>
      </c>
      <c r="I83">
        <v>0.19028999999999999</v>
      </c>
      <c r="J83">
        <v>7.4270000000000003E-2</v>
      </c>
      <c r="K83">
        <v>-1.729E-2</v>
      </c>
      <c r="L83">
        <v>0.75260000000000005</v>
      </c>
      <c r="M83">
        <v>1.9189999999999999E-2</v>
      </c>
      <c r="N83">
        <v>4.487E-2</v>
      </c>
      <c r="O83">
        <v>56.162219999999998</v>
      </c>
      <c r="P83">
        <v>0.89271</v>
      </c>
      <c r="Q83">
        <v>472.92883999999998</v>
      </c>
      <c r="R83">
        <v>310.20585999999997</v>
      </c>
      <c r="S83" t="s">
        <v>27</v>
      </c>
      <c r="T83" t="e" cm="1">
        <f t="array" ref="T83">-Inf</f>
        <v>#NAME?</v>
      </c>
      <c r="U83">
        <v>3.96E-3</v>
      </c>
      <c r="V83">
        <v>5.7600000000000004E-3</v>
      </c>
      <c r="W83">
        <v>4.8799999999999998E-3</v>
      </c>
      <c r="X83">
        <v>4.1000000000000003E-3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83.895539999999997</v>
      </c>
      <c r="B84">
        <v>22.217659999999999</v>
      </c>
      <c r="C84">
        <v>20.642050000000001</v>
      </c>
      <c r="D84">
        <v>20.429819999999999</v>
      </c>
      <c r="E84">
        <v>22.279019999999999</v>
      </c>
      <c r="F84">
        <v>5.0380000000000001E-2</v>
      </c>
      <c r="G84">
        <v>0</v>
      </c>
      <c r="H84">
        <v>3.0599999999999998E-3</v>
      </c>
      <c r="I84">
        <v>0.19156999999999999</v>
      </c>
      <c r="J84">
        <v>6.9550000000000001E-2</v>
      </c>
      <c r="K84">
        <v>-1.8509999999999999E-2</v>
      </c>
      <c r="L84">
        <v>0.75765000000000005</v>
      </c>
      <c r="M84">
        <v>1.7850000000000001E-2</v>
      </c>
      <c r="N84">
        <v>4.4729999999999999E-2</v>
      </c>
      <c r="O84">
        <v>56.538910000000001</v>
      </c>
      <c r="P84">
        <v>0.90356000000000003</v>
      </c>
      <c r="Q84">
        <v>442.88715999999999</v>
      </c>
      <c r="R84">
        <v>307.67887000000002</v>
      </c>
      <c r="S84" t="s">
        <v>27</v>
      </c>
      <c r="T84" t="e" cm="1">
        <f t="array" ref="T84">-Inf</f>
        <v>#NAME?</v>
      </c>
      <c r="U84">
        <v>3.96E-3</v>
      </c>
      <c r="V84">
        <v>5.77E-3</v>
      </c>
      <c r="W84">
        <v>4.8900000000000002E-3</v>
      </c>
      <c r="X84">
        <v>4.0899999999999999E-3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84.897480000000002</v>
      </c>
      <c r="B85">
        <v>22.218109999999999</v>
      </c>
      <c r="C85">
        <v>20.641690000000001</v>
      </c>
      <c r="D85">
        <v>20.429790000000001</v>
      </c>
      <c r="E85">
        <v>22.279969999999999</v>
      </c>
      <c r="F85">
        <v>5.1049999999999998E-2</v>
      </c>
      <c r="G85">
        <v>0</v>
      </c>
      <c r="H85">
        <v>3.48E-3</v>
      </c>
      <c r="I85">
        <v>0.19084000000000001</v>
      </c>
      <c r="J85">
        <v>8.115E-2</v>
      </c>
      <c r="K85">
        <v>-2.0140000000000002E-2</v>
      </c>
      <c r="L85">
        <v>0.75443000000000005</v>
      </c>
      <c r="M85">
        <v>2.1000000000000001E-2</v>
      </c>
      <c r="N85">
        <v>4.5249999999999999E-2</v>
      </c>
      <c r="O85">
        <v>56.323430000000002</v>
      </c>
      <c r="P85">
        <v>1.0265500000000001</v>
      </c>
      <c r="Q85">
        <v>516.73945000000003</v>
      </c>
      <c r="R85">
        <v>311.72892999999999</v>
      </c>
      <c r="S85" t="s">
        <v>27</v>
      </c>
      <c r="T85" t="e" cm="1">
        <f t="array" ref="T85">-Inf</f>
        <v>#NAME?</v>
      </c>
      <c r="U85">
        <v>3.96E-3</v>
      </c>
      <c r="V85">
        <v>5.7600000000000004E-3</v>
      </c>
      <c r="W85">
        <v>4.8900000000000002E-3</v>
      </c>
      <c r="X85">
        <v>4.1099999999999999E-3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85.899050000000003</v>
      </c>
      <c r="B86">
        <v>22.219180000000001</v>
      </c>
      <c r="C86">
        <v>20.640750000000001</v>
      </c>
      <c r="D86">
        <v>20.429860000000001</v>
      </c>
      <c r="E86">
        <v>22.2788</v>
      </c>
      <c r="F86">
        <v>5.0439999999999999E-2</v>
      </c>
      <c r="G86">
        <v>0</v>
      </c>
      <c r="H86">
        <v>3.0799999999999998E-3</v>
      </c>
      <c r="I86">
        <v>0.18934000000000001</v>
      </c>
      <c r="J86">
        <v>7.7780000000000002E-2</v>
      </c>
      <c r="K86">
        <v>-1.908E-2</v>
      </c>
      <c r="L86">
        <v>0.76185999999999998</v>
      </c>
      <c r="M86">
        <v>1.9400000000000001E-2</v>
      </c>
      <c r="N86">
        <v>4.4499999999999998E-2</v>
      </c>
      <c r="O86">
        <v>55.881790000000002</v>
      </c>
      <c r="P86">
        <v>0.90920999999999996</v>
      </c>
      <c r="Q86">
        <v>495.29397999999998</v>
      </c>
      <c r="R86">
        <v>308.03644000000003</v>
      </c>
      <c r="S86" t="s">
        <v>27</v>
      </c>
      <c r="T86" t="e" cm="1">
        <f t="array" ref="T86">-Inf</f>
        <v>#NAME?</v>
      </c>
      <c r="U86">
        <v>3.96E-3</v>
      </c>
      <c r="V86">
        <v>5.7800000000000004E-3</v>
      </c>
      <c r="W86">
        <v>4.8799999999999998E-3</v>
      </c>
      <c r="X86">
        <v>4.1000000000000003E-3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86.900639999999996</v>
      </c>
      <c r="B87">
        <v>22.21959</v>
      </c>
      <c r="C87">
        <v>20.641819999999999</v>
      </c>
      <c r="D87">
        <v>20.42944</v>
      </c>
      <c r="E87">
        <v>22.278479999999998</v>
      </c>
      <c r="F87">
        <v>5.0369999999999998E-2</v>
      </c>
      <c r="G87">
        <v>0</v>
      </c>
      <c r="H87">
        <v>3.0799999999999998E-3</v>
      </c>
      <c r="I87">
        <v>0.19108</v>
      </c>
      <c r="J87">
        <v>7.1209999999999996E-2</v>
      </c>
      <c r="K87">
        <v>-1.84E-2</v>
      </c>
      <c r="L87">
        <v>0.75922999999999996</v>
      </c>
      <c r="M87">
        <v>1.754E-2</v>
      </c>
      <c r="N87">
        <v>4.4749999999999998E-2</v>
      </c>
      <c r="O87">
        <v>56.395380000000003</v>
      </c>
      <c r="P87">
        <v>0.90998000000000001</v>
      </c>
      <c r="Q87">
        <v>453.43669999999997</v>
      </c>
      <c r="R87">
        <v>307.58584999999999</v>
      </c>
      <c r="S87" t="s">
        <v>27</v>
      </c>
      <c r="T87" t="e" cm="1">
        <f t="array" ref="T87">-Inf</f>
        <v>#NAME?</v>
      </c>
      <c r="U87">
        <v>3.96E-3</v>
      </c>
      <c r="V87">
        <v>5.77E-3</v>
      </c>
      <c r="W87">
        <v>4.8900000000000002E-3</v>
      </c>
      <c r="X87">
        <v>4.0899999999999999E-3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87.90307</v>
      </c>
      <c r="B88">
        <v>22.220109999999998</v>
      </c>
      <c r="C88">
        <v>20.64198</v>
      </c>
      <c r="D88">
        <v>20.429210000000001</v>
      </c>
      <c r="E88">
        <v>22.27778</v>
      </c>
      <c r="F88">
        <v>5.0479999999999997E-2</v>
      </c>
      <c r="G88">
        <v>0</v>
      </c>
      <c r="H88">
        <v>3.4399999999999999E-3</v>
      </c>
      <c r="I88">
        <v>0.19095999999999999</v>
      </c>
      <c r="J88">
        <v>7.7259999999999995E-2</v>
      </c>
      <c r="K88">
        <v>-1.745E-2</v>
      </c>
      <c r="L88">
        <v>0.75661</v>
      </c>
      <c r="M88">
        <v>1.864E-2</v>
      </c>
      <c r="N88">
        <v>4.4929999999999998E-2</v>
      </c>
      <c r="O88">
        <v>56.360019999999999</v>
      </c>
      <c r="P88">
        <v>1.0147699999999999</v>
      </c>
      <c r="Q88">
        <v>491.95193999999998</v>
      </c>
      <c r="R88">
        <v>308.26044000000002</v>
      </c>
      <c r="S88" t="s">
        <v>27</v>
      </c>
      <c r="T88" t="e" cm="1">
        <f t="array" ref="T88">-Inf</f>
        <v>#NAME?</v>
      </c>
      <c r="U88">
        <v>3.96E-3</v>
      </c>
      <c r="V88">
        <v>5.77E-3</v>
      </c>
      <c r="W88">
        <v>4.8900000000000002E-3</v>
      </c>
      <c r="X88">
        <v>4.1000000000000003E-3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88.903059999999996</v>
      </c>
      <c r="B89">
        <v>22.22072</v>
      </c>
      <c r="C89">
        <v>20.641719999999999</v>
      </c>
      <c r="D89">
        <v>20.42943</v>
      </c>
      <c r="E89">
        <v>22.27758</v>
      </c>
      <c r="F89">
        <v>5.0369999999999998E-2</v>
      </c>
      <c r="G89">
        <v>0</v>
      </c>
      <c r="H89">
        <v>3.1700000000000001E-3</v>
      </c>
      <c r="I89">
        <v>0.19087000000000001</v>
      </c>
      <c r="J89">
        <v>7.6480000000000006E-2</v>
      </c>
      <c r="K89">
        <v>-1.865E-2</v>
      </c>
      <c r="L89">
        <v>0.75463999999999998</v>
      </c>
      <c r="M89">
        <v>1.8190000000000001E-2</v>
      </c>
      <c r="N89">
        <v>4.4729999999999999E-2</v>
      </c>
      <c r="O89">
        <v>56.334440000000001</v>
      </c>
      <c r="P89">
        <v>0.93586999999999998</v>
      </c>
      <c r="Q89">
        <v>486.98203000000001</v>
      </c>
      <c r="R89">
        <v>307.60723999999999</v>
      </c>
      <c r="S89" t="s">
        <v>27</v>
      </c>
      <c r="T89" t="e" cm="1">
        <f t="array" ref="T89">-Inf</f>
        <v>#NAME?</v>
      </c>
      <c r="U89">
        <v>3.96E-3</v>
      </c>
      <c r="V89">
        <v>5.7600000000000004E-3</v>
      </c>
      <c r="W89">
        <v>4.8900000000000002E-3</v>
      </c>
      <c r="X89">
        <v>4.1000000000000003E-3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89.904849999999996</v>
      </c>
      <c r="B90">
        <v>22.221419999999998</v>
      </c>
      <c r="C90">
        <v>20.641649999999998</v>
      </c>
      <c r="D90">
        <v>20.429130000000001</v>
      </c>
      <c r="E90">
        <v>22.277999999999999</v>
      </c>
      <c r="F90">
        <v>5.0630000000000001E-2</v>
      </c>
      <c r="G90">
        <v>0</v>
      </c>
      <c r="H90">
        <v>3.3800000000000002E-3</v>
      </c>
      <c r="I90">
        <v>0.19036</v>
      </c>
      <c r="J90">
        <v>7.9799999999999996E-2</v>
      </c>
      <c r="K90">
        <v>-1.8499999999999999E-2</v>
      </c>
      <c r="L90">
        <v>0.75561</v>
      </c>
      <c r="M90">
        <v>1.8890000000000001E-2</v>
      </c>
      <c r="N90">
        <v>4.5010000000000001E-2</v>
      </c>
      <c r="O90">
        <v>56.181620000000002</v>
      </c>
      <c r="P90">
        <v>0.99678</v>
      </c>
      <c r="Q90">
        <v>508.12995000000001</v>
      </c>
      <c r="R90">
        <v>309.19319999999999</v>
      </c>
      <c r="S90" t="s">
        <v>27</v>
      </c>
      <c r="T90" t="e" cm="1">
        <f t="array" ref="T90">-Inf</f>
        <v>#NAME?</v>
      </c>
      <c r="U90">
        <v>3.96E-3</v>
      </c>
      <c r="V90">
        <v>5.7600000000000004E-3</v>
      </c>
      <c r="W90">
        <v>4.8799999999999998E-3</v>
      </c>
      <c r="X90">
        <v>4.1099999999999999E-3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90.906819999999996</v>
      </c>
      <c r="B91">
        <v>22.222840000000001</v>
      </c>
      <c r="C91">
        <v>20.64246</v>
      </c>
      <c r="D91">
        <v>20.42962</v>
      </c>
      <c r="E91">
        <v>22.278739999999999</v>
      </c>
      <c r="F91">
        <v>5.0259999999999999E-2</v>
      </c>
      <c r="G91">
        <v>0</v>
      </c>
      <c r="H91">
        <v>3.13E-3</v>
      </c>
      <c r="I91">
        <v>0.19033</v>
      </c>
      <c r="J91">
        <v>6.2689999999999996E-2</v>
      </c>
      <c r="K91">
        <v>-1.6500000000000001E-2</v>
      </c>
      <c r="L91">
        <v>0.75529000000000002</v>
      </c>
      <c r="M91">
        <v>1.4659999999999999E-2</v>
      </c>
      <c r="N91">
        <v>4.4749999999999998E-2</v>
      </c>
      <c r="O91">
        <v>56.173630000000003</v>
      </c>
      <c r="P91">
        <v>0.92300000000000004</v>
      </c>
      <c r="Q91">
        <v>399.20035000000001</v>
      </c>
      <c r="R91">
        <v>306.93732999999997</v>
      </c>
      <c r="S91" t="s">
        <v>27</v>
      </c>
      <c r="T91" t="e" cm="1">
        <f t="array" ref="T91">-Inf</f>
        <v>#NAME?</v>
      </c>
      <c r="U91">
        <v>3.96E-3</v>
      </c>
      <c r="V91">
        <v>5.7600000000000004E-3</v>
      </c>
      <c r="W91">
        <v>4.8799999999999998E-3</v>
      </c>
      <c r="X91">
        <v>4.0800000000000003E-3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91.90737</v>
      </c>
      <c r="B92">
        <v>22.223549999999999</v>
      </c>
      <c r="C92">
        <v>20.642690000000002</v>
      </c>
      <c r="D92">
        <v>20.429860000000001</v>
      </c>
      <c r="E92">
        <v>22.279260000000001</v>
      </c>
      <c r="F92">
        <v>5.0529999999999999E-2</v>
      </c>
      <c r="G92">
        <v>0</v>
      </c>
      <c r="H92">
        <v>3.3400000000000001E-3</v>
      </c>
      <c r="I92">
        <v>0.1895</v>
      </c>
      <c r="J92">
        <v>7.1590000000000001E-2</v>
      </c>
      <c r="K92">
        <v>-1.8859999999999998E-2</v>
      </c>
      <c r="L92">
        <v>0.75671999999999995</v>
      </c>
      <c r="M92">
        <v>1.668E-2</v>
      </c>
      <c r="N92">
        <v>4.4979999999999999E-2</v>
      </c>
      <c r="O92">
        <v>55.928440000000002</v>
      </c>
      <c r="P92">
        <v>0.98443000000000003</v>
      </c>
      <c r="Q92">
        <v>455.86532999999997</v>
      </c>
      <c r="R92">
        <v>308.55151000000001</v>
      </c>
      <c r="S92" t="s">
        <v>27</v>
      </c>
      <c r="T92" t="e" cm="1">
        <f t="array" ref="T92">-Inf</f>
        <v>#NAME?</v>
      </c>
      <c r="U92">
        <v>3.96E-3</v>
      </c>
      <c r="V92">
        <v>5.77E-3</v>
      </c>
      <c r="W92">
        <v>4.8799999999999998E-3</v>
      </c>
      <c r="X92">
        <v>4.0899999999999999E-3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92.909369999999996</v>
      </c>
      <c r="B93">
        <v>22.22278</v>
      </c>
      <c r="C93">
        <v>20.64208</v>
      </c>
      <c r="D93">
        <v>20.429580000000001</v>
      </c>
      <c r="E93">
        <v>22.28022</v>
      </c>
      <c r="F93">
        <v>4.9889999999999997E-2</v>
      </c>
      <c r="G93">
        <v>0</v>
      </c>
      <c r="H93">
        <v>3.3999999999999998E-3</v>
      </c>
      <c r="I93">
        <v>0.18714</v>
      </c>
      <c r="J93">
        <v>7.6700000000000004E-2</v>
      </c>
      <c r="K93">
        <v>-1.32E-2</v>
      </c>
      <c r="L93">
        <v>0.75751999999999997</v>
      </c>
      <c r="M93">
        <v>1.8429999999999998E-2</v>
      </c>
      <c r="N93">
        <v>4.4350000000000001E-2</v>
      </c>
      <c r="O93">
        <v>55.23171</v>
      </c>
      <c r="P93">
        <v>1.0040800000000001</v>
      </c>
      <c r="Q93">
        <v>488.43657999999999</v>
      </c>
      <c r="R93">
        <v>304.66075000000001</v>
      </c>
      <c r="S93" t="s">
        <v>27</v>
      </c>
      <c r="T93" t="e" cm="1">
        <f t="array" ref="T93">-Inf</f>
        <v>#NAME?</v>
      </c>
      <c r="U93">
        <v>3.9699999999999996E-3</v>
      </c>
      <c r="V93">
        <v>5.77E-3</v>
      </c>
      <c r="W93">
        <v>4.8700000000000002E-3</v>
      </c>
      <c r="X93">
        <v>4.1000000000000003E-3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93.909289999999999</v>
      </c>
      <c r="B94">
        <v>22.223040000000001</v>
      </c>
      <c r="C94">
        <v>20.64284</v>
      </c>
      <c r="D94">
        <v>20.429580000000001</v>
      </c>
      <c r="E94">
        <v>22.281230000000001</v>
      </c>
      <c r="F94">
        <v>5.0310000000000001E-2</v>
      </c>
      <c r="G94">
        <v>0</v>
      </c>
      <c r="H94">
        <v>2.9399999999999999E-3</v>
      </c>
      <c r="I94">
        <v>0.18895999999999999</v>
      </c>
      <c r="J94">
        <v>7.7079999999999996E-2</v>
      </c>
      <c r="K94">
        <v>-1.5990000000000001E-2</v>
      </c>
      <c r="L94">
        <v>0.75666999999999995</v>
      </c>
      <c r="M94">
        <v>1.8759999999999999E-2</v>
      </c>
      <c r="N94">
        <v>4.4880000000000003E-2</v>
      </c>
      <c r="O94">
        <v>55.768839999999997</v>
      </c>
      <c r="P94">
        <v>0.86882999999999999</v>
      </c>
      <c r="Q94">
        <v>490.85599000000002</v>
      </c>
      <c r="R94">
        <v>307.24626000000001</v>
      </c>
      <c r="S94" t="s">
        <v>27</v>
      </c>
      <c r="T94" t="e" cm="1">
        <f t="array" ref="T94">-Inf</f>
        <v>#NAME?</v>
      </c>
      <c r="U94">
        <v>3.9699999999999996E-3</v>
      </c>
      <c r="V94">
        <v>5.77E-3</v>
      </c>
      <c r="W94">
        <v>4.8799999999999998E-3</v>
      </c>
      <c r="X94">
        <v>4.1000000000000003E-3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94.910160000000005</v>
      </c>
      <c r="B95">
        <v>22.222919999999998</v>
      </c>
      <c r="C95">
        <v>20.642019999999999</v>
      </c>
      <c r="D95">
        <v>20.43038</v>
      </c>
      <c r="E95">
        <v>22.281580000000002</v>
      </c>
      <c r="F95">
        <v>5.0360000000000002E-2</v>
      </c>
      <c r="G95">
        <v>0</v>
      </c>
      <c r="H95">
        <v>3.65E-3</v>
      </c>
      <c r="I95">
        <v>0.18887999999999999</v>
      </c>
      <c r="J95">
        <v>6.9760000000000003E-2</v>
      </c>
      <c r="K95">
        <v>-1.968E-2</v>
      </c>
      <c r="L95">
        <v>0.75727999999999995</v>
      </c>
      <c r="M95">
        <v>1.712E-2</v>
      </c>
      <c r="N95">
        <v>4.4580000000000002E-2</v>
      </c>
      <c r="O95">
        <v>55.746830000000003</v>
      </c>
      <c r="P95">
        <v>1.0787199999999999</v>
      </c>
      <c r="Q95">
        <v>444.22825</v>
      </c>
      <c r="R95">
        <v>307.50909999999999</v>
      </c>
      <c r="S95" t="s">
        <v>27</v>
      </c>
      <c r="T95" t="e" cm="1">
        <f t="array" ref="T95">-Inf</f>
        <v>#NAME?</v>
      </c>
      <c r="U95">
        <v>3.96E-3</v>
      </c>
      <c r="V95">
        <v>5.77E-3</v>
      </c>
      <c r="W95">
        <v>4.8799999999999998E-3</v>
      </c>
      <c r="X95">
        <v>4.0899999999999999E-3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95.911360000000002</v>
      </c>
      <c r="B96">
        <v>22.22354</v>
      </c>
      <c r="C96">
        <v>20.642430000000001</v>
      </c>
      <c r="D96">
        <v>20.430230000000002</v>
      </c>
      <c r="E96">
        <v>22.28182</v>
      </c>
      <c r="F96">
        <v>5.0529999999999999E-2</v>
      </c>
      <c r="G96">
        <v>0</v>
      </c>
      <c r="H96">
        <v>3.5899999999999999E-3</v>
      </c>
      <c r="I96">
        <v>0.18826999999999999</v>
      </c>
      <c r="J96">
        <v>7.3330000000000006E-2</v>
      </c>
      <c r="K96">
        <v>-1.9220000000000001E-2</v>
      </c>
      <c r="L96">
        <v>0.75485000000000002</v>
      </c>
      <c r="M96">
        <v>1.788E-2</v>
      </c>
      <c r="N96">
        <v>4.4859999999999997E-2</v>
      </c>
      <c r="O96">
        <v>55.564660000000003</v>
      </c>
      <c r="P96">
        <v>1.05829</v>
      </c>
      <c r="Q96">
        <v>466.97904999999997</v>
      </c>
      <c r="R96">
        <v>308.56925000000001</v>
      </c>
      <c r="S96" t="s">
        <v>27</v>
      </c>
      <c r="T96" t="e" cm="1">
        <f t="array" ref="T96">-Inf</f>
        <v>#NAME?</v>
      </c>
      <c r="U96">
        <v>3.96E-3</v>
      </c>
      <c r="V96">
        <v>5.7600000000000004E-3</v>
      </c>
      <c r="W96">
        <v>4.8700000000000002E-3</v>
      </c>
      <c r="X96">
        <v>4.1000000000000003E-3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96.911339999999996</v>
      </c>
      <c r="B97">
        <v>22.223479999999999</v>
      </c>
      <c r="C97">
        <v>20.642309999999998</v>
      </c>
      <c r="D97">
        <v>20.430299999999999</v>
      </c>
      <c r="E97">
        <v>22.282260000000001</v>
      </c>
      <c r="F97">
        <v>5.067E-2</v>
      </c>
      <c r="G97">
        <v>0</v>
      </c>
      <c r="H97">
        <v>3.0100000000000001E-3</v>
      </c>
      <c r="I97">
        <v>0.18972</v>
      </c>
      <c r="J97">
        <v>7.3050000000000004E-2</v>
      </c>
      <c r="K97">
        <v>-1.8270000000000002E-2</v>
      </c>
      <c r="L97">
        <v>0.75819000000000003</v>
      </c>
      <c r="M97">
        <v>1.796E-2</v>
      </c>
      <c r="N97">
        <v>4.4940000000000001E-2</v>
      </c>
      <c r="O97">
        <v>55.992289999999997</v>
      </c>
      <c r="P97">
        <v>0.88976</v>
      </c>
      <c r="Q97">
        <v>465.23856999999998</v>
      </c>
      <c r="R97">
        <v>309.45026999999999</v>
      </c>
      <c r="S97" t="s">
        <v>27</v>
      </c>
      <c r="T97" t="e" cm="1">
        <f t="array" ref="T97">-Inf</f>
        <v>#NAME?</v>
      </c>
      <c r="U97">
        <v>3.96E-3</v>
      </c>
      <c r="V97">
        <v>5.77E-3</v>
      </c>
      <c r="W97">
        <v>4.8799999999999998E-3</v>
      </c>
      <c r="X97">
        <v>4.1000000000000003E-3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97.911360000000002</v>
      </c>
      <c r="B98">
        <v>22.22381</v>
      </c>
      <c r="C98">
        <v>20.642710000000001</v>
      </c>
      <c r="D98">
        <v>20.43036</v>
      </c>
      <c r="E98">
        <v>22.283809999999999</v>
      </c>
      <c r="F98">
        <v>4.9959999999999997E-2</v>
      </c>
      <c r="G98">
        <v>0</v>
      </c>
      <c r="H98">
        <v>3.9199999999999999E-3</v>
      </c>
      <c r="I98">
        <v>0.19022</v>
      </c>
      <c r="J98">
        <v>7.5230000000000005E-2</v>
      </c>
      <c r="K98">
        <v>-1.436E-2</v>
      </c>
      <c r="L98">
        <v>0.75661999999999996</v>
      </c>
      <c r="M98">
        <v>1.8880000000000001E-2</v>
      </c>
      <c r="N98">
        <v>4.4380000000000003E-2</v>
      </c>
      <c r="O98">
        <v>56.141150000000003</v>
      </c>
      <c r="P98">
        <v>1.1572</v>
      </c>
      <c r="Q98">
        <v>479.07288999999997</v>
      </c>
      <c r="R98">
        <v>305.07819000000001</v>
      </c>
      <c r="S98" t="s">
        <v>27</v>
      </c>
      <c r="T98" t="e" cm="1">
        <f t="array" ref="T98">-Inf</f>
        <v>#NAME?</v>
      </c>
      <c r="U98">
        <v>3.9699999999999996E-3</v>
      </c>
      <c r="V98">
        <v>5.77E-3</v>
      </c>
      <c r="W98">
        <v>4.8799999999999998E-3</v>
      </c>
      <c r="X98">
        <v>4.1000000000000003E-3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98.911940000000001</v>
      </c>
      <c r="B99">
        <v>22.22494</v>
      </c>
      <c r="C99">
        <v>20.641919999999999</v>
      </c>
      <c r="D99">
        <v>20.430019999999999</v>
      </c>
      <c r="E99">
        <v>22.286560000000001</v>
      </c>
      <c r="F99">
        <v>5.0090000000000003E-2</v>
      </c>
      <c r="G99">
        <v>0</v>
      </c>
      <c r="H99">
        <v>3.0100000000000001E-3</v>
      </c>
      <c r="I99">
        <v>0.19069</v>
      </c>
      <c r="J99">
        <v>7.5410000000000005E-2</v>
      </c>
      <c r="K99">
        <v>-1.6559999999999998E-2</v>
      </c>
      <c r="L99">
        <v>0.75924999999999998</v>
      </c>
      <c r="M99">
        <v>1.9439999999999999E-2</v>
      </c>
      <c r="N99">
        <v>4.4400000000000002E-2</v>
      </c>
      <c r="O99">
        <v>56.278840000000002</v>
      </c>
      <c r="P99">
        <v>0.88754</v>
      </c>
      <c r="Q99">
        <v>480.29536000000002</v>
      </c>
      <c r="R99">
        <v>305.86630000000002</v>
      </c>
      <c r="S99" t="s">
        <v>27</v>
      </c>
      <c r="T99" t="e" cm="1">
        <f t="array" ref="T99">-Inf</f>
        <v>#NAME?</v>
      </c>
      <c r="U99">
        <v>3.96E-3</v>
      </c>
      <c r="V99">
        <v>5.77E-3</v>
      </c>
      <c r="W99">
        <v>4.8799999999999998E-3</v>
      </c>
      <c r="X99">
        <v>4.1000000000000003E-3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99.911940000000001</v>
      </c>
      <c r="B100">
        <v>22.224299999999999</v>
      </c>
      <c r="C100">
        <v>20.64237</v>
      </c>
      <c r="D100">
        <v>20.430019999999999</v>
      </c>
      <c r="E100">
        <v>22.286950000000001</v>
      </c>
      <c r="F100">
        <v>5.0500000000000003E-2</v>
      </c>
      <c r="G100">
        <v>0</v>
      </c>
      <c r="H100">
        <v>2.8300000000000001E-3</v>
      </c>
      <c r="I100">
        <v>0.1898</v>
      </c>
      <c r="J100">
        <v>7.7689999999999995E-2</v>
      </c>
      <c r="K100">
        <v>-1.7579999999999998E-2</v>
      </c>
      <c r="L100">
        <v>0.75488</v>
      </c>
      <c r="M100">
        <v>2.036E-2</v>
      </c>
      <c r="N100">
        <v>4.4859999999999997E-2</v>
      </c>
      <c r="O100">
        <v>56.018149999999999</v>
      </c>
      <c r="P100">
        <v>0.83498000000000006</v>
      </c>
      <c r="Q100">
        <v>494.82319000000001</v>
      </c>
      <c r="R100">
        <v>308.36583999999999</v>
      </c>
      <c r="S100" t="s">
        <v>27</v>
      </c>
      <c r="T100" t="e" cm="1">
        <f t="array" ref="T100">-Inf</f>
        <v>#NAME?</v>
      </c>
      <c r="U100">
        <v>3.96E-3</v>
      </c>
      <c r="V100">
        <v>5.7600000000000004E-3</v>
      </c>
      <c r="W100">
        <v>4.8799999999999998E-3</v>
      </c>
      <c r="X100">
        <v>4.1000000000000003E-3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100.91549999999999</v>
      </c>
      <c r="B101">
        <v>22.224360000000001</v>
      </c>
      <c r="C101">
        <v>20.642199999999999</v>
      </c>
      <c r="D101">
        <v>20.430409999999998</v>
      </c>
      <c r="E101">
        <v>22.28707</v>
      </c>
      <c r="F101">
        <v>5.0279999999999998E-2</v>
      </c>
      <c r="G101">
        <v>0</v>
      </c>
      <c r="H101">
        <v>3.0899999999999999E-3</v>
      </c>
      <c r="I101">
        <v>0.18989</v>
      </c>
      <c r="J101">
        <v>7.8100000000000003E-2</v>
      </c>
      <c r="K101">
        <v>-1.9449999999999999E-2</v>
      </c>
      <c r="L101">
        <v>0.75649999999999995</v>
      </c>
      <c r="M101">
        <v>2.0480000000000002E-2</v>
      </c>
      <c r="N101">
        <v>4.4540000000000003E-2</v>
      </c>
      <c r="O101">
        <v>56.042589999999997</v>
      </c>
      <c r="P101">
        <v>0.91112000000000004</v>
      </c>
      <c r="Q101">
        <v>497.38868000000002</v>
      </c>
      <c r="R101">
        <v>307.03057999999999</v>
      </c>
      <c r="S101" t="s">
        <v>27</v>
      </c>
      <c r="T101" t="e" cm="1">
        <f t="array" ref="T101">-Inf</f>
        <v>#NAME?</v>
      </c>
      <c r="U101">
        <v>3.96E-3</v>
      </c>
      <c r="V101">
        <v>5.7600000000000004E-3</v>
      </c>
      <c r="W101">
        <v>4.8799999999999998E-3</v>
      </c>
      <c r="X101">
        <v>4.1000000000000003E-3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101.91633</v>
      </c>
      <c r="B102">
        <v>22.225149999999999</v>
      </c>
      <c r="C102">
        <v>20.641449999999999</v>
      </c>
      <c r="D102">
        <v>20.42991</v>
      </c>
      <c r="E102">
        <v>22.287949999999999</v>
      </c>
      <c r="F102">
        <v>5.074E-2</v>
      </c>
      <c r="G102">
        <v>0</v>
      </c>
      <c r="H102">
        <v>3.0500000000000002E-3</v>
      </c>
      <c r="I102">
        <v>0.19117000000000001</v>
      </c>
      <c r="J102">
        <v>7.2370000000000004E-2</v>
      </c>
      <c r="K102">
        <v>-1.7430000000000001E-2</v>
      </c>
      <c r="L102">
        <v>0.75724000000000002</v>
      </c>
      <c r="M102">
        <v>1.9009999999999999E-2</v>
      </c>
      <c r="N102">
        <v>4.4909999999999999E-2</v>
      </c>
      <c r="O102">
        <v>56.421979999999998</v>
      </c>
      <c r="P102">
        <v>0.89929999999999999</v>
      </c>
      <c r="Q102">
        <v>460.91064999999998</v>
      </c>
      <c r="R102">
        <v>309.87727999999998</v>
      </c>
      <c r="S102" t="s">
        <v>27</v>
      </c>
      <c r="T102" t="e" cm="1">
        <f t="array" ref="T102">-Inf</f>
        <v>#NAME?</v>
      </c>
      <c r="U102">
        <v>3.96E-3</v>
      </c>
      <c r="V102">
        <v>5.77E-3</v>
      </c>
      <c r="W102">
        <v>4.8900000000000002E-3</v>
      </c>
      <c r="X102">
        <v>4.1000000000000003E-3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102.91767</v>
      </c>
      <c r="B103">
        <v>22.225739999999998</v>
      </c>
      <c r="C103">
        <v>20.642859999999999</v>
      </c>
      <c r="D103">
        <v>20.43064</v>
      </c>
      <c r="E103">
        <v>22.28755</v>
      </c>
      <c r="F103">
        <v>5.0549999999999998E-2</v>
      </c>
      <c r="G103">
        <v>0</v>
      </c>
      <c r="H103">
        <v>3.1099999999999999E-3</v>
      </c>
      <c r="I103">
        <v>0.19072</v>
      </c>
      <c r="J103">
        <v>7.3520000000000002E-2</v>
      </c>
      <c r="K103">
        <v>-1.4160000000000001E-2</v>
      </c>
      <c r="L103">
        <v>0.75590999999999997</v>
      </c>
      <c r="M103">
        <v>1.9009999999999999E-2</v>
      </c>
      <c r="N103">
        <v>4.487E-2</v>
      </c>
      <c r="O103">
        <v>56.288069999999998</v>
      </c>
      <c r="P103">
        <v>0.91918</v>
      </c>
      <c r="Q103">
        <v>468.22800000000001</v>
      </c>
      <c r="R103">
        <v>308.68704000000002</v>
      </c>
      <c r="S103" t="s">
        <v>27</v>
      </c>
      <c r="T103" t="e" cm="1">
        <f t="array" ref="T103">-Inf</f>
        <v>#NAME?</v>
      </c>
      <c r="U103">
        <v>3.9699999999999996E-3</v>
      </c>
      <c r="V103">
        <v>5.7600000000000004E-3</v>
      </c>
      <c r="W103">
        <v>4.8799999999999998E-3</v>
      </c>
      <c r="X103">
        <v>4.1000000000000003E-3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103.91800000000001</v>
      </c>
      <c r="B104">
        <v>22.225709999999999</v>
      </c>
      <c r="C104">
        <v>20.64207</v>
      </c>
      <c r="D104">
        <v>20.430610000000001</v>
      </c>
      <c r="E104">
        <v>22.286570000000001</v>
      </c>
      <c r="F104">
        <v>5.0470000000000001E-2</v>
      </c>
      <c r="G104">
        <v>0</v>
      </c>
      <c r="H104">
        <v>3.5699999999999998E-3</v>
      </c>
      <c r="I104">
        <v>0.19078999999999999</v>
      </c>
      <c r="J104">
        <v>0.08</v>
      </c>
      <c r="K104">
        <v>-1.9970000000000002E-2</v>
      </c>
      <c r="L104">
        <v>0.75856999999999997</v>
      </c>
      <c r="M104">
        <v>2.0369999999999999E-2</v>
      </c>
      <c r="N104">
        <v>4.4639999999999999E-2</v>
      </c>
      <c r="O104">
        <v>56.309910000000002</v>
      </c>
      <c r="P104">
        <v>1.05403</v>
      </c>
      <c r="Q104">
        <v>509.52075000000002</v>
      </c>
      <c r="R104">
        <v>308.19146000000001</v>
      </c>
      <c r="S104" t="s">
        <v>27</v>
      </c>
      <c r="T104" t="e" cm="1">
        <f t="array" ref="T104">-Inf</f>
        <v>#NAME?</v>
      </c>
      <c r="U104">
        <v>3.96E-3</v>
      </c>
      <c r="V104">
        <v>5.77E-3</v>
      </c>
      <c r="W104">
        <v>4.8900000000000002E-3</v>
      </c>
      <c r="X104">
        <v>4.1099999999999999E-3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104.92173</v>
      </c>
      <c r="B105">
        <v>22.226980000000001</v>
      </c>
      <c r="C105">
        <v>20.64255</v>
      </c>
      <c r="D105">
        <v>20.430969999999999</v>
      </c>
      <c r="E105">
        <v>22.286100000000001</v>
      </c>
      <c r="F105">
        <v>5.0459999999999998E-2</v>
      </c>
      <c r="G105">
        <v>0</v>
      </c>
      <c r="H105">
        <v>3.0100000000000001E-3</v>
      </c>
      <c r="I105">
        <v>0.19042000000000001</v>
      </c>
      <c r="J105">
        <v>8.2549999999999998E-2</v>
      </c>
      <c r="K105">
        <v>-1.704E-2</v>
      </c>
      <c r="L105">
        <v>0.75463999999999998</v>
      </c>
      <c r="M105">
        <v>2.0410000000000001E-2</v>
      </c>
      <c r="N105">
        <v>4.4659999999999998E-2</v>
      </c>
      <c r="O105">
        <v>56.199660000000002</v>
      </c>
      <c r="P105">
        <v>0.88970000000000005</v>
      </c>
      <c r="Q105">
        <v>525.77044999999998</v>
      </c>
      <c r="R105">
        <v>308.15544</v>
      </c>
      <c r="S105" t="s">
        <v>27</v>
      </c>
      <c r="T105" t="e" cm="1">
        <f t="array" ref="T105">-Inf</f>
        <v>#NAME?</v>
      </c>
      <c r="U105">
        <v>3.96E-3</v>
      </c>
      <c r="V105">
        <v>5.7600000000000004E-3</v>
      </c>
      <c r="W105">
        <v>4.8799999999999998E-3</v>
      </c>
      <c r="X105">
        <v>4.1099999999999999E-3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105.9237</v>
      </c>
      <c r="B106">
        <v>22.2273</v>
      </c>
      <c r="C106">
        <v>20.642980000000001</v>
      </c>
      <c r="D106">
        <v>20.430050000000001</v>
      </c>
      <c r="E106">
        <v>22.286200000000001</v>
      </c>
      <c r="F106">
        <v>5.0209999999999998E-2</v>
      </c>
      <c r="G106">
        <v>0</v>
      </c>
      <c r="H106">
        <v>3.15E-3</v>
      </c>
      <c r="I106">
        <v>0.19137999999999999</v>
      </c>
      <c r="J106">
        <v>6.8210000000000007E-2</v>
      </c>
      <c r="K106">
        <v>-1.7170000000000001E-2</v>
      </c>
      <c r="L106">
        <v>0.75629000000000002</v>
      </c>
      <c r="M106">
        <v>1.6809999999999999E-2</v>
      </c>
      <c r="N106">
        <v>4.4720000000000003E-2</v>
      </c>
      <c r="O106">
        <v>56.484949999999998</v>
      </c>
      <c r="P106">
        <v>0.92950999999999995</v>
      </c>
      <c r="Q106">
        <v>434.43329</v>
      </c>
      <c r="R106">
        <v>306.59661</v>
      </c>
      <c r="S106" t="s">
        <v>27</v>
      </c>
      <c r="T106" t="e" cm="1">
        <f t="array" ref="T106">-Inf</f>
        <v>#NAME?</v>
      </c>
      <c r="U106">
        <v>3.96E-3</v>
      </c>
      <c r="V106">
        <v>5.7600000000000004E-3</v>
      </c>
      <c r="W106">
        <v>4.8900000000000002E-3</v>
      </c>
      <c r="X106">
        <v>4.0899999999999999E-3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106.92344</v>
      </c>
      <c r="B107">
        <v>22.227419999999999</v>
      </c>
      <c r="C107">
        <v>20.64302</v>
      </c>
      <c r="D107">
        <v>20.429839999999999</v>
      </c>
      <c r="E107">
        <v>22.28632</v>
      </c>
      <c r="F107">
        <v>5.0459999999999998E-2</v>
      </c>
      <c r="G107">
        <v>0</v>
      </c>
      <c r="H107">
        <v>3.82E-3</v>
      </c>
      <c r="I107">
        <v>0.19025</v>
      </c>
      <c r="J107">
        <v>7.6060000000000003E-2</v>
      </c>
      <c r="K107">
        <v>-1.5310000000000001E-2</v>
      </c>
      <c r="L107">
        <v>0.75321000000000005</v>
      </c>
      <c r="M107">
        <v>1.874E-2</v>
      </c>
      <c r="N107">
        <v>4.4999999999999998E-2</v>
      </c>
      <c r="O107">
        <v>56.151339999999998</v>
      </c>
      <c r="P107">
        <v>1.1285000000000001</v>
      </c>
      <c r="Q107">
        <v>484.44904000000002</v>
      </c>
      <c r="R107">
        <v>308.13119999999998</v>
      </c>
      <c r="S107" t="s">
        <v>27</v>
      </c>
      <c r="T107" t="e" cm="1">
        <f t="array" ref="T107">-Inf</f>
        <v>#NAME?</v>
      </c>
      <c r="U107">
        <v>3.9699999999999996E-3</v>
      </c>
      <c r="V107">
        <v>5.7600000000000004E-3</v>
      </c>
      <c r="W107">
        <v>4.8799999999999998E-3</v>
      </c>
      <c r="X107">
        <v>4.1000000000000003E-3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107.92352</v>
      </c>
      <c r="B108">
        <v>22.228349999999999</v>
      </c>
      <c r="C108">
        <v>20.642749999999999</v>
      </c>
      <c r="D108">
        <v>20.430479999999999</v>
      </c>
      <c r="E108">
        <v>22.287289999999999</v>
      </c>
      <c r="F108">
        <v>5.083E-2</v>
      </c>
      <c r="G108">
        <v>0</v>
      </c>
      <c r="H108">
        <v>3.0599999999999998E-3</v>
      </c>
      <c r="I108">
        <v>0.18883</v>
      </c>
      <c r="J108">
        <v>8.0820000000000003E-2</v>
      </c>
      <c r="K108">
        <v>-2.0230000000000001E-2</v>
      </c>
      <c r="L108">
        <v>0.75639999999999996</v>
      </c>
      <c r="M108">
        <v>1.992E-2</v>
      </c>
      <c r="N108">
        <v>4.5130000000000003E-2</v>
      </c>
      <c r="O108">
        <v>55.731189999999998</v>
      </c>
      <c r="P108">
        <v>0.90266000000000002</v>
      </c>
      <c r="Q108">
        <v>514.72397999999998</v>
      </c>
      <c r="R108">
        <v>310.40442000000002</v>
      </c>
      <c r="S108" t="s">
        <v>27</v>
      </c>
      <c r="T108" t="e" cm="1">
        <f t="array" ref="T108">-Inf</f>
        <v>#NAME?</v>
      </c>
      <c r="U108">
        <v>3.96E-3</v>
      </c>
      <c r="V108">
        <v>5.7600000000000004E-3</v>
      </c>
      <c r="W108">
        <v>4.8799999999999998E-3</v>
      </c>
      <c r="X108">
        <v>4.1099999999999999E-3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108.92305</v>
      </c>
      <c r="B109">
        <v>22.229179999999999</v>
      </c>
      <c r="C109">
        <v>20.64303</v>
      </c>
      <c r="D109">
        <v>20.430129999999998</v>
      </c>
      <c r="E109">
        <v>22.287279999999999</v>
      </c>
      <c r="F109">
        <v>5.0709999999999998E-2</v>
      </c>
      <c r="G109">
        <v>0</v>
      </c>
      <c r="H109">
        <v>4.2300000000000003E-3</v>
      </c>
      <c r="I109">
        <v>0.19184999999999999</v>
      </c>
      <c r="J109">
        <v>7.6859999999999998E-2</v>
      </c>
      <c r="K109">
        <v>-1.8540000000000001E-2</v>
      </c>
      <c r="L109">
        <v>0.75751000000000002</v>
      </c>
      <c r="M109">
        <v>1.8679999999999999E-2</v>
      </c>
      <c r="N109">
        <v>4.5159999999999999E-2</v>
      </c>
      <c r="O109">
        <v>56.621490000000001</v>
      </c>
      <c r="P109">
        <v>1.24699</v>
      </c>
      <c r="Q109">
        <v>489.54944999999998</v>
      </c>
      <c r="R109">
        <v>309.66480999999999</v>
      </c>
      <c r="S109" t="s">
        <v>27</v>
      </c>
      <c r="T109" t="e" cm="1">
        <f t="array" ref="T109">-Inf</f>
        <v>#NAME?</v>
      </c>
      <c r="U109">
        <v>3.96E-3</v>
      </c>
      <c r="V109">
        <v>5.77E-3</v>
      </c>
      <c r="W109">
        <v>4.8900000000000002E-3</v>
      </c>
      <c r="X109">
        <v>4.1000000000000003E-3</v>
      </c>
      <c r="Y109">
        <v>4.0800000000000003E-3</v>
      </c>
      <c r="Z109">
        <v>4.0000000000000001E-3</v>
      </c>
      <c r="AA109">
        <v>0</v>
      </c>
    </row>
    <row r="110" spans="1:27" x14ac:dyDescent="0.4">
      <c r="A110">
        <v>109.92543999999999</v>
      </c>
      <c r="B110">
        <v>22.229030000000002</v>
      </c>
      <c r="C110">
        <v>20.64263</v>
      </c>
      <c r="D110">
        <v>20.431740000000001</v>
      </c>
      <c r="E110">
        <v>22.287459999999999</v>
      </c>
      <c r="F110">
        <v>5.0439999999999999E-2</v>
      </c>
      <c r="G110">
        <v>0</v>
      </c>
      <c r="H110">
        <v>3.0000000000000001E-3</v>
      </c>
      <c r="I110">
        <v>0.18987000000000001</v>
      </c>
      <c r="J110">
        <v>6.8379999999999996E-2</v>
      </c>
      <c r="K110">
        <v>-1.6150000000000001E-2</v>
      </c>
      <c r="L110">
        <v>0.75629000000000002</v>
      </c>
      <c r="M110">
        <v>1.6709999999999999E-2</v>
      </c>
      <c r="N110">
        <v>4.4499999999999998E-2</v>
      </c>
      <c r="O110">
        <v>56.038589999999999</v>
      </c>
      <c r="P110">
        <v>0.88648000000000005</v>
      </c>
      <c r="Q110">
        <v>435.51173</v>
      </c>
      <c r="R110">
        <v>308.04892000000001</v>
      </c>
      <c r="S110" t="s">
        <v>27</v>
      </c>
      <c r="T110" t="e" cm="1">
        <f t="array" ref="T110">-Inf</f>
        <v>#NAME?</v>
      </c>
      <c r="U110">
        <v>3.96E-3</v>
      </c>
      <c r="V110">
        <v>5.7600000000000004E-3</v>
      </c>
      <c r="W110">
        <v>4.8799999999999998E-3</v>
      </c>
      <c r="X110">
        <v>4.0899999999999999E-3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110.92648</v>
      </c>
      <c r="B111">
        <v>22.228570000000001</v>
      </c>
      <c r="C111">
        <v>20.642440000000001</v>
      </c>
      <c r="D111">
        <v>20.431080000000001</v>
      </c>
      <c r="E111">
        <v>22.286829999999998</v>
      </c>
      <c r="F111">
        <v>5.0209999999999998E-2</v>
      </c>
      <c r="G111">
        <v>0</v>
      </c>
      <c r="H111">
        <v>3.5999999999999999E-3</v>
      </c>
      <c r="I111">
        <v>0.19089999999999999</v>
      </c>
      <c r="J111">
        <v>7.954E-2</v>
      </c>
      <c r="K111">
        <v>-1.814E-2</v>
      </c>
      <c r="L111">
        <v>0.75290000000000001</v>
      </c>
      <c r="M111">
        <v>1.9390000000000001E-2</v>
      </c>
      <c r="N111">
        <v>4.4389999999999999E-2</v>
      </c>
      <c r="O111">
        <v>56.34131</v>
      </c>
      <c r="P111">
        <v>1.0623</v>
      </c>
      <c r="Q111">
        <v>506.57121000000001</v>
      </c>
      <c r="R111">
        <v>306.59919000000002</v>
      </c>
      <c r="S111" t="s">
        <v>27</v>
      </c>
      <c r="T111" t="e" cm="1">
        <f t="array" ref="T111">-Inf</f>
        <v>#NAME?</v>
      </c>
      <c r="U111">
        <v>3.96E-3</v>
      </c>
      <c r="V111">
        <v>5.7600000000000004E-3</v>
      </c>
      <c r="W111">
        <v>4.8900000000000002E-3</v>
      </c>
      <c r="X111">
        <v>4.1099999999999999E-3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111.9277</v>
      </c>
      <c r="B112">
        <v>22.2287</v>
      </c>
      <c r="C112">
        <v>20.643000000000001</v>
      </c>
      <c r="D112">
        <v>20.430610000000001</v>
      </c>
      <c r="E112">
        <v>22.28725</v>
      </c>
      <c r="F112">
        <v>5.0349999999999999E-2</v>
      </c>
      <c r="G112">
        <v>0</v>
      </c>
      <c r="H112">
        <v>2.5500000000000002E-3</v>
      </c>
      <c r="I112">
        <v>0.19106000000000001</v>
      </c>
      <c r="J112">
        <v>7.3099999999999998E-2</v>
      </c>
      <c r="K112">
        <v>-1.8720000000000001E-2</v>
      </c>
      <c r="L112">
        <v>0.75949</v>
      </c>
      <c r="M112">
        <v>1.7909999999999999E-2</v>
      </c>
      <c r="N112">
        <v>4.4729999999999999E-2</v>
      </c>
      <c r="O112">
        <v>56.389569999999999</v>
      </c>
      <c r="P112">
        <v>0.75141000000000002</v>
      </c>
      <c r="Q112">
        <v>465.61205000000001</v>
      </c>
      <c r="R112">
        <v>307.44481000000002</v>
      </c>
      <c r="S112" t="s">
        <v>27</v>
      </c>
      <c r="T112" t="e" cm="1">
        <f t="array" ref="T112">-Inf</f>
        <v>#NAME?</v>
      </c>
      <c r="U112">
        <v>3.96E-3</v>
      </c>
      <c r="V112">
        <v>5.77E-3</v>
      </c>
      <c r="W112">
        <v>4.8900000000000002E-3</v>
      </c>
      <c r="X112">
        <v>4.1000000000000003E-3</v>
      </c>
      <c r="Y112">
        <v>4.0499999999999998E-3</v>
      </c>
      <c r="Z112">
        <v>4.0000000000000001E-3</v>
      </c>
      <c r="AA112">
        <v>0</v>
      </c>
    </row>
    <row r="113" spans="1:27" x14ac:dyDescent="0.4">
      <c r="A113">
        <v>112.92746</v>
      </c>
      <c r="B113">
        <v>22.229369999999999</v>
      </c>
      <c r="C113">
        <v>20.643270000000001</v>
      </c>
      <c r="D113">
        <v>20.43085</v>
      </c>
      <c r="E113">
        <v>22.28717</v>
      </c>
      <c r="F113">
        <v>5.0689999999999999E-2</v>
      </c>
      <c r="G113">
        <v>0</v>
      </c>
      <c r="H113">
        <v>2.9399999999999999E-3</v>
      </c>
      <c r="I113">
        <v>0.18934999999999999</v>
      </c>
      <c r="J113">
        <v>8.0079999999999998E-2</v>
      </c>
      <c r="K113">
        <v>-1.6160000000000001E-2</v>
      </c>
      <c r="L113">
        <v>0.7591</v>
      </c>
      <c r="M113">
        <v>1.9359999999999999E-2</v>
      </c>
      <c r="N113">
        <v>4.5039999999999997E-2</v>
      </c>
      <c r="O113">
        <v>55.885179999999998</v>
      </c>
      <c r="P113">
        <v>0.86889000000000005</v>
      </c>
      <c r="Q113">
        <v>510.05962</v>
      </c>
      <c r="R113">
        <v>309.56412</v>
      </c>
      <c r="S113" t="s">
        <v>27</v>
      </c>
      <c r="T113" t="e" cm="1">
        <f t="array" ref="T113">-Inf</f>
        <v>#NAME?</v>
      </c>
      <c r="U113">
        <v>3.96E-3</v>
      </c>
      <c r="V113">
        <v>5.77E-3</v>
      </c>
      <c r="W113">
        <v>4.8799999999999998E-3</v>
      </c>
      <c r="X113">
        <v>4.1099999999999999E-3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113.92845</v>
      </c>
      <c r="B114">
        <v>22.228190000000001</v>
      </c>
      <c r="C114">
        <v>20.642219999999998</v>
      </c>
      <c r="D114">
        <v>20.430890000000002</v>
      </c>
      <c r="E114">
        <v>22.28763</v>
      </c>
      <c r="F114">
        <v>4.999E-2</v>
      </c>
      <c r="G114">
        <v>0</v>
      </c>
      <c r="H114">
        <v>3.32E-3</v>
      </c>
      <c r="I114">
        <v>0.19086</v>
      </c>
      <c r="J114">
        <v>6.4320000000000002E-2</v>
      </c>
      <c r="K114">
        <v>-1.908E-2</v>
      </c>
      <c r="L114">
        <v>0.75819999999999999</v>
      </c>
      <c r="M114">
        <v>1.5990000000000001E-2</v>
      </c>
      <c r="N114">
        <v>4.419E-2</v>
      </c>
      <c r="O114">
        <v>56.330770000000001</v>
      </c>
      <c r="P114">
        <v>0.9798</v>
      </c>
      <c r="Q114">
        <v>409.67189999999999</v>
      </c>
      <c r="R114">
        <v>305.25936000000002</v>
      </c>
      <c r="S114" t="s">
        <v>27</v>
      </c>
      <c r="T114" t="e" cm="1">
        <f t="array" ref="T114">-Inf</f>
        <v>#NAME?</v>
      </c>
      <c r="U114">
        <v>3.96E-3</v>
      </c>
      <c r="V114">
        <v>5.77E-3</v>
      </c>
      <c r="W114">
        <v>4.8900000000000002E-3</v>
      </c>
      <c r="X114">
        <v>4.0899999999999999E-3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114.93098000000001</v>
      </c>
      <c r="B115">
        <v>22.229389999999999</v>
      </c>
      <c r="C115">
        <v>20.643280000000001</v>
      </c>
      <c r="D115">
        <v>20.430769999999999</v>
      </c>
      <c r="E115">
        <v>22.287120000000002</v>
      </c>
      <c r="F115">
        <v>5.0799999999999998E-2</v>
      </c>
      <c r="G115">
        <v>0</v>
      </c>
      <c r="H115">
        <v>2.9499999999999999E-3</v>
      </c>
      <c r="I115">
        <v>0.19009000000000001</v>
      </c>
      <c r="J115">
        <v>6.9709999999999994E-2</v>
      </c>
      <c r="K115">
        <v>-1.7430000000000001E-2</v>
      </c>
      <c r="L115">
        <v>0.75649</v>
      </c>
      <c r="M115">
        <v>1.6840000000000001E-2</v>
      </c>
      <c r="N115">
        <v>4.5159999999999999E-2</v>
      </c>
      <c r="O115">
        <v>56.101590000000002</v>
      </c>
      <c r="P115">
        <v>0.87205999999999995</v>
      </c>
      <c r="Q115">
        <v>444.02413999999999</v>
      </c>
      <c r="R115">
        <v>310.22223000000002</v>
      </c>
      <c r="S115" t="s">
        <v>27</v>
      </c>
      <c r="T115" t="e" cm="1">
        <f t="array" ref="T115">-Inf</f>
        <v>#NAME?</v>
      </c>
      <c r="U115">
        <v>3.96E-3</v>
      </c>
      <c r="V115">
        <v>5.7600000000000004E-3</v>
      </c>
      <c r="W115">
        <v>4.8799999999999998E-3</v>
      </c>
      <c r="X115">
        <v>4.0899999999999999E-3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115.93125000000001</v>
      </c>
      <c r="B116">
        <v>22.22945</v>
      </c>
      <c r="C116">
        <v>20.64329</v>
      </c>
      <c r="D116">
        <v>20.429960000000001</v>
      </c>
      <c r="E116">
        <v>22.289269999999998</v>
      </c>
      <c r="F116">
        <v>5.0819999999999997E-2</v>
      </c>
      <c r="G116">
        <v>0</v>
      </c>
      <c r="H116">
        <v>2.97E-3</v>
      </c>
      <c r="I116">
        <v>0.19017000000000001</v>
      </c>
      <c r="J116">
        <v>8.3779999999999993E-2</v>
      </c>
      <c r="K116">
        <v>-1.9390000000000001E-2</v>
      </c>
      <c r="L116">
        <v>0.75427</v>
      </c>
      <c r="M116">
        <v>2.0969999999999999E-2</v>
      </c>
      <c r="N116">
        <v>4.5350000000000001E-2</v>
      </c>
      <c r="O116">
        <v>56.126719999999999</v>
      </c>
      <c r="P116">
        <v>0.87561</v>
      </c>
      <c r="Q116">
        <v>533.63388999999995</v>
      </c>
      <c r="R116">
        <v>310.36451</v>
      </c>
      <c r="S116" t="s">
        <v>27</v>
      </c>
      <c r="T116" t="e" cm="1">
        <f t="array" ref="T116">-Inf</f>
        <v>#NAME?</v>
      </c>
      <c r="U116">
        <v>3.96E-3</v>
      </c>
      <c r="V116">
        <v>5.7600000000000004E-3</v>
      </c>
      <c r="W116">
        <v>4.8799999999999998E-3</v>
      </c>
      <c r="X116">
        <v>4.1099999999999999E-3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116.93162</v>
      </c>
      <c r="B117">
        <v>22.229869999999998</v>
      </c>
      <c r="C117">
        <v>20.64377</v>
      </c>
      <c r="D117">
        <v>20.430669999999999</v>
      </c>
      <c r="E117">
        <v>22.291450000000001</v>
      </c>
      <c r="F117">
        <v>5.0659999999999997E-2</v>
      </c>
      <c r="G117">
        <v>0</v>
      </c>
      <c r="H117">
        <v>3.6099999999999999E-3</v>
      </c>
      <c r="I117">
        <v>0.19070000000000001</v>
      </c>
      <c r="J117">
        <v>6.8229999999999999E-2</v>
      </c>
      <c r="K117">
        <v>-2.0459999999999999E-2</v>
      </c>
      <c r="L117">
        <v>0.75522999999999996</v>
      </c>
      <c r="M117">
        <v>1.7579999999999998E-2</v>
      </c>
      <c r="N117">
        <v>4.5159999999999999E-2</v>
      </c>
      <c r="O117">
        <v>56.284230000000001</v>
      </c>
      <c r="P117">
        <v>1.06629</v>
      </c>
      <c r="Q117">
        <v>434.58748000000003</v>
      </c>
      <c r="R117">
        <v>309.38324999999998</v>
      </c>
      <c r="S117" t="s">
        <v>27</v>
      </c>
      <c r="T117" t="e" cm="1">
        <f t="array" ref="T117">-Inf</f>
        <v>#NAME?</v>
      </c>
      <c r="U117">
        <v>3.9500000000000004E-3</v>
      </c>
      <c r="V117">
        <v>5.7600000000000004E-3</v>
      </c>
      <c r="W117">
        <v>4.8799999999999998E-3</v>
      </c>
      <c r="X117">
        <v>4.0899999999999999E-3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117.93469</v>
      </c>
      <c r="B118">
        <v>22.229970000000002</v>
      </c>
      <c r="C118">
        <v>20.643830000000001</v>
      </c>
      <c r="D118">
        <v>20.431609999999999</v>
      </c>
      <c r="E118">
        <v>22.292719999999999</v>
      </c>
      <c r="F118">
        <v>5.0279999999999998E-2</v>
      </c>
      <c r="G118">
        <v>0</v>
      </c>
      <c r="H118">
        <v>2.6700000000000001E-3</v>
      </c>
      <c r="I118">
        <v>0.19148999999999999</v>
      </c>
      <c r="J118">
        <v>7.707E-2</v>
      </c>
      <c r="K118">
        <v>-1.7170000000000001E-2</v>
      </c>
      <c r="L118">
        <v>0.75783</v>
      </c>
      <c r="M118">
        <v>2.0230000000000001E-2</v>
      </c>
      <c r="N118">
        <v>4.4639999999999999E-2</v>
      </c>
      <c r="O118">
        <v>56.517220000000002</v>
      </c>
      <c r="P118">
        <v>0.78822000000000003</v>
      </c>
      <c r="Q118">
        <v>490.88004000000001</v>
      </c>
      <c r="R118">
        <v>307.05811999999997</v>
      </c>
      <c r="S118" t="s">
        <v>27</v>
      </c>
      <c r="T118" t="e" cm="1">
        <f t="array" ref="T118">-Inf</f>
        <v>#NAME?</v>
      </c>
      <c r="U118">
        <v>3.96E-3</v>
      </c>
      <c r="V118">
        <v>5.77E-3</v>
      </c>
      <c r="W118">
        <v>4.8900000000000002E-3</v>
      </c>
      <c r="X118">
        <v>4.1000000000000003E-3</v>
      </c>
      <c r="Y118">
        <v>4.0499999999999998E-3</v>
      </c>
      <c r="Z118">
        <v>4.0000000000000001E-3</v>
      </c>
      <c r="AA118">
        <v>0</v>
      </c>
    </row>
    <row r="119" spans="1:27" x14ac:dyDescent="0.4">
      <c r="A119">
        <v>118.93556</v>
      </c>
      <c r="B119">
        <v>22.230319999999999</v>
      </c>
      <c r="C119">
        <v>20.64235</v>
      </c>
      <c r="D119">
        <v>20.430160000000001</v>
      </c>
      <c r="E119">
        <v>22.293970000000002</v>
      </c>
      <c r="F119">
        <v>5.0880000000000002E-2</v>
      </c>
      <c r="G119">
        <v>0</v>
      </c>
      <c r="H119">
        <v>3.82E-3</v>
      </c>
      <c r="I119">
        <v>0.19070999999999999</v>
      </c>
      <c r="J119">
        <v>8.0500000000000002E-2</v>
      </c>
      <c r="K119">
        <v>-1.7319999999999999E-2</v>
      </c>
      <c r="L119">
        <v>0.75658000000000003</v>
      </c>
      <c r="M119">
        <v>2.1430000000000001E-2</v>
      </c>
      <c r="N119">
        <v>4.5159999999999999E-2</v>
      </c>
      <c r="O119">
        <v>56.286709999999999</v>
      </c>
      <c r="P119">
        <v>1.12676</v>
      </c>
      <c r="Q119">
        <v>512.79425000000003</v>
      </c>
      <c r="R119">
        <v>310.69403999999997</v>
      </c>
      <c r="S119" t="s">
        <v>27</v>
      </c>
      <c r="T119" t="e" cm="1">
        <f t="array" ref="T119">-Inf</f>
        <v>#NAME?</v>
      </c>
      <c r="U119">
        <v>3.96E-3</v>
      </c>
      <c r="V119">
        <v>5.77E-3</v>
      </c>
      <c r="W119">
        <v>4.8799999999999998E-3</v>
      </c>
      <c r="X119">
        <v>4.1099999999999999E-3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119.93778</v>
      </c>
      <c r="B120">
        <v>22.229479999999999</v>
      </c>
      <c r="C120">
        <v>20.6433</v>
      </c>
      <c r="D120">
        <v>20.43093</v>
      </c>
      <c r="E120">
        <v>22.295829999999999</v>
      </c>
      <c r="F120">
        <v>5.0040000000000001E-2</v>
      </c>
      <c r="G120">
        <v>0</v>
      </c>
      <c r="H120">
        <v>3.5699999999999998E-3</v>
      </c>
      <c r="I120">
        <v>0.19031000000000001</v>
      </c>
      <c r="J120">
        <v>7.8240000000000004E-2</v>
      </c>
      <c r="K120">
        <v>-1.6719999999999999E-2</v>
      </c>
      <c r="L120">
        <v>0.75643000000000005</v>
      </c>
      <c r="M120">
        <v>2.172E-2</v>
      </c>
      <c r="N120">
        <v>4.446E-2</v>
      </c>
      <c r="O120">
        <v>56.16789</v>
      </c>
      <c r="P120">
        <v>1.05423</v>
      </c>
      <c r="Q120">
        <v>498.39206999999999</v>
      </c>
      <c r="R120">
        <v>305.58940999999999</v>
      </c>
      <c r="S120" t="s">
        <v>27</v>
      </c>
      <c r="T120" t="e" cm="1">
        <f t="array" ref="T120">-Inf</f>
        <v>#NAME?</v>
      </c>
      <c r="U120">
        <v>3.96E-3</v>
      </c>
      <c r="V120">
        <v>5.7600000000000004E-3</v>
      </c>
      <c r="W120">
        <v>4.8799999999999998E-3</v>
      </c>
      <c r="X120">
        <v>4.1000000000000003E-3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120.93922999999999</v>
      </c>
      <c r="B121">
        <v>22.22927</v>
      </c>
      <c r="C121">
        <v>20.64368</v>
      </c>
      <c r="D121">
        <v>20.432120000000001</v>
      </c>
      <c r="E121">
        <v>22.296309999999998</v>
      </c>
      <c r="F121">
        <v>5.0569999999999997E-2</v>
      </c>
      <c r="G121">
        <v>0</v>
      </c>
      <c r="H121">
        <v>3.5500000000000002E-3</v>
      </c>
      <c r="I121">
        <v>0.19017000000000001</v>
      </c>
      <c r="J121">
        <v>7.4279999999999999E-2</v>
      </c>
      <c r="K121">
        <v>-1.524E-2</v>
      </c>
      <c r="L121">
        <v>0.75451000000000001</v>
      </c>
      <c r="M121">
        <v>2.0830000000000001E-2</v>
      </c>
      <c r="N121">
        <v>4.4760000000000001E-2</v>
      </c>
      <c r="O121">
        <v>56.127589999999998</v>
      </c>
      <c r="P121">
        <v>1.0486800000000001</v>
      </c>
      <c r="Q121">
        <v>473.15969000000001</v>
      </c>
      <c r="R121">
        <v>308.84652</v>
      </c>
      <c r="S121" t="s">
        <v>27</v>
      </c>
      <c r="T121" t="e" cm="1">
        <f t="array" ref="T121">-Inf</f>
        <v>#NAME?</v>
      </c>
      <c r="U121">
        <v>3.9699999999999996E-3</v>
      </c>
      <c r="V121">
        <v>5.7600000000000004E-3</v>
      </c>
      <c r="W121">
        <v>4.8799999999999998E-3</v>
      </c>
      <c r="X121">
        <v>4.1000000000000003E-3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121.93906</v>
      </c>
      <c r="B122">
        <v>22.23038</v>
      </c>
      <c r="C122">
        <v>20.644410000000001</v>
      </c>
      <c r="D122">
        <v>20.431529999999999</v>
      </c>
      <c r="E122">
        <v>22.29637</v>
      </c>
      <c r="F122">
        <v>5.0119999999999998E-2</v>
      </c>
      <c r="G122">
        <v>0</v>
      </c>
      <c r="H122">
        <v>3.0599999999999998E-3</v>
      </c>
      <c r="I122">
        <v>0.19020000000000001</v>
      </c>
      <c r="J122">
        <v>7.5139999999999998E-2</v>
      </c>
      <c r="K122">
        <v>-1.47E-2</v>
      </c>
      <c r="L122">
        <v>0.75758000000000003</v>
      </c>
      <c r="M122">
        <v>2.0740000000000001E-2</v>
      </c>
      <c r="N122">
        <v>4.4630000000000003E-2</v>
      </c>
      <c r="O122">
        <v>56.134459999999997</v>
      </c>
      <c r="P122">
        <v>0.90185999999999999</v>
      </c>
      <c r="Q122">
        <v>478.62232</v>
      </c>
      <c r="R122">
        <v>306.08710000000002</v>
      </c>
      <c r="S122" t="s">
        <v>27</v>
      </c>
      <c r="T122" t="e" cm="1">
        <f t="array" ref="T122">-Inf</f>
        <v>#NAME?</v>
      </c>
      <c r="U122">
        <v>3.9699999999999996E-3</v>
      </c>
      <c r="V122">
        <v>5.77E-3</v>
      </c>
      <c r="W122">
        <v>4.8799999999999998E-3</v>
      </c>
      <c r="X122">
        <v>4.1000000000000003E-3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122.94103</v>
      </c>
      <c r="B123">
        <v>22.23038</v>
      </c>
      <c r="C123">
        <v>20.6432</v>
      </c>
      <c r="D123">
        <v>20.431979999999999</v>
      </c>
      <c r="E123">
        <v>22.296880000000002</v>
      </c>
      <c r="F123">
        <v>4.981E-2</v>
      </c>
      <c r="G123">
        <v>0</v>
      </c>
      <c r="H123">
        <v>3.6700000000000001E-3</v>
      </c>
      <c r="I123">
        <v>0.18981999999999999</v>
      </c>
      <c r="J123">
        <v>7.2400000000000006E-2</v>
      </c>
      <c r="K123">
        <v>-1.704E-2</v>
      </c>
      <c r="L123">
        <v>0.75799000000000005</v>
      </c>
      <c r="M123">
        <v>2.0140000000000002E-2</v>
      </c>
      <c r="N123">
        <v>4.4010000000000001E-2</v>
      </c>
      <c r="O123">
        <v>56.023769999999999</v>
      </c>
      <c r="P123">
        <v>1.0834299999999999</v>
      </c>
      <c r="Q123">
        <v>461.21800999999999</v>
      </c>
      <c r="R123">
        <v>304.19833</v>
      </c>
      <c r="S123" t="s">
        <v>27</v>
      </c>
      <c r="T123" t="e" cm="1">
        <f t="array" ref="T123">-Inf</f>
        <v>#NAME?</v>
      </c>
      <c r="U123">
        <v>3.96E-3</v>
      </c>
      <c r="V123">
        <v>5.77E-3</v>
      </c>
      <c r="W123">
        <v>4.8799999999999998E-3</v>
      </c>
      <c r="X123">
        <v>4.1000000000000003E-3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123.94238</v>
      </c>
      <c r="B124">
        <v>22.231000000000002</v>
      </c>
      <c r="C124">
        <v>20.64368</v>
      </c>
      <c r="D124">
        <v>20.431429999999999</v>
      </c>
      <c r="E124">
        <v>22.297249999999998</v>
      </c>
      <c r="F124">
        <v>5.0590000000000003E-2</v>
      </c>
      <c r="G124">
        <v>0</v>
      </c>
      <c r="H124">
        <v>3.2399999999999998E-3</v>
      </c>
      <c r="I124">
        <v>0.19036</v>
      </c>
      <c r="J124">
        <v>6.5409999999999996E-2</v>
      </c>
      <c r="K124">
        <v>-1.7639999999999999E-2</v>
      </c>
      <c r="L124">
        <v>0.75988</v>
      </c>
      <c r="M124">
        <v>1.813E-2</v>
      </c>
      <c r="N124">
        <v>4.4909999999999999E-2</v>
      </c>
      <c r="O124">
        <v>56.184060000000002</v>
      </c>
      <c r="P124">
        <v>0.95511000000000001</v>
      </c>
      <c r="Q124">
        <v>416.63761</v>
      </c>
      <c r="R124">
        <v>308.92075</v>
      </c>
      <c r="S124" t="s">
        <v>27</v>
      </c>
      <c r="T124" t="e" cm="1">
        <f t="array" ref="T124">-Inf</f>
        <v>#NAME?</v>
      </c>
      <c r="U124">
        <v>3.96E-3</v>
      </c>
      <c r="V124">
        <v>5.77E-3</v>
      </c>
      <c r="W124">
        <v>4.8799999999999998E-3</v>
      </c>
      <c r="X124">
        <v>4.0899999999999999E-3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124.94544</v>
      </c>
      <c r="B125">
        <v>22.231459999999998</v>
      </c>
      <c r="C125">
        <v>20.64386</v>
      </c>
      <c r="D125">
        <v>20.431149999999999</v>
      </c>
      <c r="E125">
        <v>22.298539999999999</v>
      </c>
      <c r="F125">
        <v>5.0639999999999998E-2</v>
      </c>
      <c r="G125">
        <v>0</v>
      </c>
      <c r="H125">
        <v>3.6700000000000001E-3</v>
      </c>
      <c r="I125">
        <v>0.19042000000000001</v>
      </c>
      <c r="J125">
        <v>7.2709999999999997E-2</v>
      </c>
      <c r="K125">
        <v>-1.8339999999999999E-2</v>
      </c>
      <c r="L125">
        <v>0.75727</v>
      </c>
      <c r="M125">
        <v>2.0400000000000001E-2</v>
      </c>
      <c r="N125">
        <v>4.5060000000000003E-2</v>
      </c>
      <c r="O125">
        <v>56.201790000000003</v>
      </c>
      <c r="P125">
        <v>1.0833900000000001</v>
      </c>
      <c r="Q125">
        <v>463.17054000000002</v>
      </c>
      <c r="R125">
        <v>309.25731999999999</v>
      </c>
      <c r="S125" t="s">
        <v>27</v>
      </c>
      <c r="T125" t="e" cm="1">
        <f t="array" ref="T125">-Inf</f>
        <v>#NAME?</v>
      </c>
      <c r="U125">
        <v>3.96E-3</v>
      </c>
      <c r="V125">
        <v>5.77E-3</v>
      </c>
      <c r="W125">
        <v>4.8799999999999998E-3</v>
      </c>
      <c r="X125">
        <v>4.1000000000000003E-3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125.94569</v>
      </c>
      <c r="B126">
        <v>22.230910000000002</v>
      </c>
      <c r="C126">
        <v>20.64472</v>
      </c>
      <c r="D126">
        <v>20.43066</v>
      </c>
      <c r="E126">
        <v>22.30039</v>
      </c>
      <c r="F126">
        <v>5.0650000000000001E-2</v>
      </c>
      <c r="G126">
        <v>0</v>
      </c>
      <c r="H126">
        <v>3.0899999999999999E-3</v>
      </c>
      <c r="I126">
        <v>0.19097</v>
      </c>
      <c r="J126">
        <v>7.1290000000000006E-2</v>
      </c>
      <c r="K126">
        <v>-1.8859999999999998E-2</v>
      </c>
      <c r="L126">
        <v>0.75468000000000002</v>
      </c>
      <c r="M126">
        <v>2.0719999999999999E-2</v>
      </c>
      <c r="N126">
        <v>4.5350000000000001E-2</v>
      </c>
      <c r="O126">
        <v>56.362229999999997</v>
      </c>
      <c r="P126">
        <v>0.91210000000000002</v>
      </c>
      <c r="Q126">
        <v>454.11201999999997</v>
      </c>
      <c r="R126">
        <v>309.30011999999999</v>
      </c>
      <c r="S126" t="s">
        <v>27</v>
      </c>
      <c r="T126" t="e" cm="1">
        <f t="array" ref="T126">-Inf</f>
        <v>#NAME?</v>
      </c>
      <c r="U126">
        <v>3.96E-3</v>
      </c>
      <c r="V126">
        <v>5.7600000000000004E-3</v>
      </c>
      <c r="W126">
        <v>4.8900000000000002E-3</v>
      </c>
      <c r="X126">
        <v>4.0899999999999999E-3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126.94598000000001</v>
      </c>
      <c r="B127">
        <v>22.231390000000001</v>
      </c>
      <c r="C127">
        <v>20.643920000000001</v>
      </c>
      <c r="D127">
        <v>20.430859999999999</v>
      </c>
      <c r="E127">
        <v>22.299859999999999</v>
      </c>
      <c r="F127">
        <v>4.9939999999999998E-2</v>
      </c>
      <c r="G127">
        <v>0</v>
      </c>
      <c r="H127">
        <v>3.2200000000000002E-3</v>
      </c>
      <c r="I127">
        <v>0.19109000000000001</v>
      </c>
      <c r="J127">
        <v>6.6750000000000004E-2</v>
      </c>
      <c r="K127">
        <v>-2.0449999999999999E-2</v>
      </c>
      <c r="L127">
        <v>0.75700000000000001</v>
      </c>
      <c r="M127">
        <v>1.9120000000000002E-2</v>
      </c>
      <c r="N127">
        <v>4.4510000000000001E-2</v>
      </c>
      <c r="O127">
        <v>56.398159999999997</v>
      </c>
      <c r="P127">
        <v>0.94984000000000002</v>
      </c>
      <c r="Q127">
        <v>425.24374</v>
      </c>
      <c r="R127">
        <v>304.95670999999999</v>
      </c>
      <c r="S127" t="s">
        <v>27</v>
      </c>
      <c r="T127" t="e" cm="1">
        <f t="array" ref="T127">-Inf</f>
        <v>#NAME?</v>
      </c>
      <c r="U127">
        <v>3.9500000000000004E-3</v>
      </c>
      <c r="V127">
        <v>5.77E-3</v>
      </c>
      <c r="W127">
        <v>4.8900000000000002E-3</v>
      </c>
      <c r="X127">
        <v>4.0899999999999999E-3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127.94609</v>
      </c>
      <c r="B128">
        <v>22.230920000000001</v>
      </c>
      <c r="C128">
        <v>20.643809999999998</v>
      </c>
      <c r="D128">
        <v>20.431760000000001</v>
      </c>
      <c r="E128">
        <v>22.300370000000001</v>
      </c>
      <c r="F128">
        <v>5.008E-2</v>
      </c>
      <c r="G128">
        <v>0</v>
      </c>
      <c r="H128">
        <v>2.8E-3</v>
      </c>
      <c r="I128">
        <v>0.19256999999999999</v>
      </c>
      <c r="J128">
        <v>6.3280000000000003E-2</v>
      </c>
      <c r="K128">
        <v>-1.839E-2</v>
      </c>
      <c r="L128">
        <v>0.75790000000000002</v>
      </c>
      <c r="M128">
        <v>1.8380000000000001E-2</v>
      </c>
      <c r="N128">
        <v>4.4420000000000001E-2</v>
      </c>
      <c r="O128">
        <v>56.835410000000003</v>
      </c>
      <c r="P128">
        <v>0.82630999999999999</v>
      </c>
      <c r="Q128">
        <v>403.08947999999998</v>
      </c>
      <c r="R128">
        <v>305.84951000000001</v>
      </c>
      <c r="S128" t="s">
        <v>27</v>
      </c>
      <c r="T128" t="e" cm="1">
        <f t="array" ref="T128">-Inf</f>
        <v>#NAME?</v>
      </c>
      <c r="U128">
        <v>3.96E-3</v>
      </c>
      <c r="V128">
        <v>5.77E-3</v>
      </c>
      <c r="W128">
        <v>4.8900000000000002E-3</v>
      </c>
      <c r="X128">
        <v>4.0800000000000003E-3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128.94764000000001</v>
      </c>
      <c r="B129">
        <v>22.232389999999999</v>
      </c>
      <c r="C129">
        <v>20.644449999999999</v>
      </c>
      <c r="D129">
        <v>20.43085</v>
      </c>
      <c r="E129">
        <v>22.301549999999999</v>
      </c>
      <c r="F129">
        <v>5.0229999999999997E-2</v>
      </c>
      <c r="G129">
        <v>0</v>
      </c>
      <c r="H129">
        <v>3.16E-3</v>
      </c>
      <c r="I129">
        <v>0.19087999999999999</v>
      </c>
      <c r="J129">
        <v>7.5829999999999995E-2</v>
      </c>
      <c r="K129">
        <v>-1.9810000000000001E-2</v>
      </c>
      <c r="L129">
        <v>0.75927</v>
      </c>
      <c r="M129">
        <v>2.1940000000000001E-2</v>
      </c>
      <c r="N129">
        <v>4.4889999999999999E-2</v>
      </c>
      <c r="O129">
        <v>56.336930000000002</v>
      </c>
      <c r="P129">
        <v>0.93205000000000005</v>
      </c>
      <c r="Q129">
        <v>483.08956999999998</v>
      </c>
      <c r="R129">
        <v>306.77361999999999</v>
      </c>
      <c r="S129" t="s">
        <v>27</v>
      </c>
      <c r="T129" t="e" cm="1">
        <f t="array" ref="T129">-Inf</f>
        <v>#NAME?</v>
      </c>
      <c r="U129">
        <v>3.96E-3</v>
      </c>
      <c r="V129">
        <v>5.77E-3</v>
      </c>
      <c r="W129">
        <v>4.8900000000000002E-3</v>
      </c>
      <c r="X129">
        <v>4.1000000000000003E-3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129.94793000000001</v>
      </c>
      <c r="B130">
        <v>22.232130000000002</v>
      </c>
      <c r="C130">
        <v>20.643889999999999</v>
      </c>
      <c r="D130">
        <v>20.43225</v>
      </c>
      <c r="E130">
        <v>22.301739999999999</v>
      </c>
      <c r="F130">
        <v>5.0659999999999997E-2</v>
      </c>
      <c r="G130">
        <v>0</v>
      </c>
      <c r="H130">
        <v>3.4199999999999999E-3</v>
      </c>
      <c r="I130">
        <v>0.19131000000000001</v>
      </c>
      <c r="J130">
        <v>6.5449999999999994E-2</v>
      </c>
      <c r="K130">
        <v>-1.932E-2</v>
      </c>
      <c r="L130">
        <v>0.75793999999999995</v>
      </c>
      <c r="M130">
        <v>1.9060000000000001E-2</v>
      </c>
      <c r="N130">
        <v>4.4850000000000001E-2</v>
      </c>
      <c r="O130">
        <v>56.464239999999997</v>
      </c>
      <c r="P130">
        <v>1.0092399999999999</v>
      </c>
      <c r="Q130">
        <v>416.94204000000002</v>
      </c>
      <c r="R130">
        <v>309.37009999999998</v>
      </c>
      <c r="S130" t="s">
        <v>27</v>
      </c>
      <c r="T130" t="e" cm="1">
        <f t="array" ref="T130">-Inf</f>
        <v>#NAME?</v>
      </c>
      <c r="U130">
        <v>3.96E-3</v>
      </c>
      <c r="V130">
        <v>5.77E-3</v>
      </c>
      <c r="W130">
        <v>4.8900000000000002E-3</v>
      </c>
      <c r="X130">
        <v>4.0899999999999999E-3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130.94839999999999</v>
      </c>
      <c r="B131">
        <v>22.232420000000001</v>
      </c>
      <c r="C131">
        <v>20.64378</v>
      </c>
      <c r="D131">
        <v>20.43064</v>
      </c>
      <c r="E131">
        <v>22.302129999999998</v>
      </c>
      <c r="F131">
        <v>5.0729999999999997E-2</v>
      </c>
      <c r="G131">
        <v>0</v>
      </c>
      <c r="H131">
        <v>3.3800000000000002E-3</v>
      </c>
      <c r="I131">
        <v>0.19137999999999999</v>
      </c>
      <c r="J131">
        <v>7.9630000000000006E-2</v>
      </c>
      <c r="K131">
        <v>-1.7350000000000001E-2</v>
      </c>
      <c r="L131">
        <v>0.75627999999999995</v>
      </c>
      <c r="M131">
        <v>2.3220000000000001E-2</v>
      </c>
      <c r="N131">
        <v>4.5229999999999999E-2</v>
      </c>
      <c r="O131">
        <v>56.48366</v>
      </c>
      <c r="P131">
        <v>0.99829000000000001</v>
      </c>
      <c r="Q131">
        <v>507.29372000000001</v>
      </c>
      <c r="R131">
        <v>309.80536999999998</v>
      </c>
      <c r="S131" t="s">
        <v>27</v>
      </c>
      <c r="T131" t="e" cm="1">
        <f t="array" ref="T131">-Inf</f>
        <v>#NAME?</v>
      </c>
      <c r="U131">
        <v>3.96E-3</v>
      </c>
      <c r="V131">
        <v>5.7600000000000004E-3</v>
      </c>
      <c r="W131">
        <v>4.8900000000000002E-3</v>
      </c>
      <c r="X131">
        <v>4.1099999999999999E-3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131.95014</v>
      </c>
      <c r="B132">
        <v>22.233160000000002</v>
      </c>
      <c r="C132">
        <v>20.64414</v>
      </c>
      <c r="D132">
        <v>20.4315</v>
      </c>
      <c r="E132">
        <v>22.30358</v>
      </c>
      <c r="F132">
        <v>5.008E-2</v>
      </c>
      <c r="G132">
        <v>0</v>
      </c>
      <c r="H132">
        <v>3.0000000000000001E-3</v>
      </c>
      <c r="I132">
        <v>0.18934000000000001</v>
      </c>
      <c r="J132">
        <v>6.9620000000000001E-2</v>
      </c>
      <c r="K132">
        <v>-1.4659999999999999E-2</v>
      </c>
      <c r="L132">
        <v>0.75875000000000004</v>
      </c>
      <c r="M132">
        <v>2.051E-2</v>
      </c>
      <c r="N132">
        <v>4.4540000000000003E-2</v>
      </c>
      <c r="O132">
        <v>55.881340000000002</v>
      </c>
      <c r="P132">
        <v>0.88666</v>
      </c>
      <c r="Q132">
        <v>443.55813999999998</v>
      </c>
      <c r="R132">
        <v>305.81022999999999</v>
      </c>
      <c r="S132" t="s">
        <v>27</v>
      </c>
      <c r="T132" t="e" cm="1">
        <f t="array" ref="T132">-Inf</f>
        <v>#NAME?</v>
      </c>
      <c r="U132">
        <v>3.9699999999999996E-3</v>
      </c>
      <c r="V132">
        <v>5.77E-3</v>
      </c>
      <c r="W132">
        <v>4.8799999999999998E-3</v>
      </c>
      <c r="X132">
        <v>4.0899999999999999E-3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132.952</v>
      </c>
      <c r="B133">
        <v>22.233799999999999</v>
      </c>
      <c r="C133">
        <v>20.64395</v>
      </c>
      <c r="D133">
        <v>20.431480000000001</v>
      </c>
      <c r="E133">
        <v>22.30395</v>
      </c>
      <c r="F133">
        <v>5.074E-2</v>
      </c>
      <c r="G133">
        <v>0</v>
      </c>
      <c r="H133">
        <v>3.0699999999999998E-3</v>
      </c>
      <c r="I133">
        <v>0.18991</v>
      </c>
      <c r="J133">
        <v>8.3030000000000007E-2</v>
      </c>
      <c r="K133">
        <v>-1.8190000000000001E-2</v>
      </c>
      <c r="L133">
        <v>0.75924999999999998</v>
      </c>
      <c r="M133">
        <v>2.4369999999999999E-2</v>
      </c>
      <c r="N133">
        <v>4.5100000000000001E-2</v>
      </c>
      <c r="O133">
        <v>56.048699999999997</v>
      </c>
      <c r="P133">
        <v>0.90612999999999999</v>
      </c>
      <c r="Q133">
        <v>528.96182999999996</v>
      </c>
      <c r="R133">
        <v>309.85815000000002</v>
      </c>
      <c r="S133" t="s">
        <v>27</v>
      </c>
      <c r="T133" t="e" cm="1">
        <f t="array" ref="T133">-Inf</f>
        <v>#NAME?</v>
      </c>
      <c r="U133">
        <v>3.96E-3</v>
      </c>
      <c r="V133">
        <v>5.77E-3</v>
      </c>
      <c r="W133">
        <v>4.8799999999999998E-3</v>
      </c>
      <c r="X133">
        <v>4.1099999999999999E-3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133.95208</v>
      </c>
      <c r="B134">
        <v>22.23395</v>
      </c>
      <c r="C134">
        <v>20.6435</v>
      </c>
      <c r="D134">
        <v>20.43186</v>
      </c>
      <c r="E134">
        <v>22.304590000000001</v>
      </c>
      <c r="F134">
        <v>5.0389999999999997E-2</v>
      </c>
      <c r="G134">
        <v>0</v>
      </c>
      <c r="H134">
        <v>3.4199999999999999E-3</v>
      </c>
      <c r="I134">
        <v>0.19194</v>
      </c>
      <c r="J134">
        <v>6.3839999999999994E-2</v>
      </c>
      <c r="K134">
        <v>-1.8870000000000001E-2</v>
      </c>
      <c r="L134">
        <v>0.75460000000000005</v>
      </c>
      <c r="M134">
        <v>1.8859999999999998E-2</v>
      </c>
      <c r="N134">
        <v>4.4609999999999997E-2</v>
      </c>
      <c r="O134">
        <v>56.648420000000002</v>
      </c>
      <c r="P134">
        <v>1.00861</v>
      </c>
      <c r="Q134">
        <v>406.71384</v>
      </c>
      <c r="R134">
        <v>307.71224000000001</v>
      </c>
      <c r="S134" t="s">
        <v>27</v>
      </c>
      <c r="T134" t="e" cm="1">
        <f t="array" ref="T134">-Inf</f>
        <v>#NAME?</v>
      </c>
      <c r="U134">
        <v>3.96E-3</v>
      </c>
      <c r="V134">
        <v>5.7600000000000004E-3</v>
      </c>
      <c r="W134">
        <v>4.8900000000000002E-3</v>
      </c>
      <c r="X134">
        <v>4.0800000000000003E-3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134.95329000000001</v>
      </c>
      <c r="B135">
        <v>22.232900000000001</v>
      </c>
      <c r="C135">
        <v>20.644919999999999</v>
      </c>
      <c r="D135">
        <v>20.431519999999999</v>
      </c>
      <c r="E135">
        <v>22.30566</v>
      </c>
      <c r="F135">
        <v>5.0189999999999999E-2</v>
      </c>
      <c r="G135">
        <v>0</v>
      </c>
      <c r="H135">
        <v>3.32E-3</v>
      </c>
      <c r="I135">
        <v>0.19116</v>
      </c>
      <c r="J135">
        <v>7.7460000000000001E-2</v>
      </c>
      <c r="K135">
        <v>-1.7000000000000001E-2</v>
      </c>
      <c r="L135">
        <v>0.75819999999999999</v>
      </c>
      <c r="M135">
        <v>2.358E-2</v>
      </c>
      <c r="N135">
        <v>4.4810000000000003E-2</v>
      </c>
      <c r="O135">
        <v>56.419730000000001</v>
      </c>
      <c r="P135">
        <v>0.98062000000000005</v>
      </c>
      <c r="Q135">
        <v>493.51357000000002</v>
      </c>
      <c r="R135">
        <v>306.51850000000002</v>
      </c>
      <c r="S135" t="s">
        <v>27</v>
      </c>
      <c r="T135" t="e" cm="1">
        <f t="array" ref="T135">-Inf</f>
        <v>#NAME?</v>
      </c>
      <c r="U135">
        <v>3.96E-3</v>
      </c>
      <c r="V135">
        <v>5.77E-3</v>
      </c>
      <c r="W135">
        <v>4.8900000000000002E-3</v>
      </c>
      <c r="X135">
        <v>4.1000000000000003E-3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135.95599999999999</v>
      </c>
      <c r="B136">
        <v>22.233779999999999</v>
      </c>
      <c r="C136">
        <v>20.644030000000001</v>
      </c>
      <c r="D136">
        <v>20.431460000000001</v>
      </c>
      <c r="E136">
        <v>22.304970000000001</v>
      </c>
      <c r="F136">
        <v>5.0099999999999999E-2</v>
      </c>
      <c r="G136">
        <v>0</v>
      </c>
      <c r="H136">
        <v>3.31E-3</v>
      </c>
      <c r="I136">
        <v>0.19126000000000001</v>
      </c>
      <c r="J136">
        <v>6.9019999999999998E-2</v>
      </c>
      <c r="K136">
        <v>-1.9779999999999999E-2</v>
      </c>
      <c r="L136">
        <v>0.75497999999999998</v>
      </c>
      <c r="M136">
        <v>2.0559999999999998E-2</v>
      </c>
      <c r="N136">
        <v>4.4549999999999999E-2</v>
      </c>
      <c r="O136">
        <v>56.447029999999998</v>
      </c>
      <c r="P136">
        <v>0.97594000000000003</v>
      </c>
      <c r="Q136">
        <v>439.73356999999999</v>
      </c>
      <c r="R136">
        <v>305.93991999999997</v>
      </c>
      <c r="S136" t="s">
        <v>27</v>
      </c>
      <c r="T136" t="e" cm="1">
        <f t="array" ref="T136">-Inf</f>
        <v>#NAME?</v>
      </c>
      <c r="U136">
        <v>3.96E-3</v>
      </c>
      <c r="V136">
        <v>5.7600000000000004E-3</v>
      </c>
      <c r="W136">
        <v>4.8900000000000002E-3</v>
      </c>
      <c r="X136">
        <v>4.0899999999999999E-3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136.95643999999999</v>
      </c>
      <c r="B137">
        <v>22.233609999999999</v>
      </c>
      <c r="C137">
        <v>20.64442</v>
      </c>
      <c r="D137">
        <v>20.431740000000001</v>
      </c>
      <c r="E137">
        <v>22.30463</v>
      </c>
      <c r="F137">
        <v>5.0790000000000002E-2</v>
      </c>
      <c r="G137">
        <v>0</v>
      </c>
      <c r="H137">
        <v>3.2100000000000002E-3</v>
      </c>
      <c r="I137">
        <v>0.19072</v>
      </c>
      <c r="J137">
        <v>7.4120000000000005E-2</v>
      </c>
      <c r="K137">
        <v>-1.796E-2</v>
      </c>
      <c r="L137">
        <v>0.75827</v>
      </c>
      <c r="M137">
        <v>2.2020000000000001E-2</v>
      </c>
      <c r="N137">
        <v>4.5179999999999998E-2</v>
      </c>
      <c r="O137">
        <v>56.288159999999998</v>
      </c>
      <c r="P137">
        <v>0.94843</v>
      </c>
      <c r="Q137">
        <v>472.22843</v>
      </c>
      <c r="R137">
        <v>310.15375999999998</v>
      </c>
      <c r="S137" t="s">
        <v>27</v>
      </c>
      <c r="T137" t="e" cm="1">
        <f t="array" ref="T137">-Inf</f>
        <v>#NAME?</v>
      </c>
      <c r="U137">
        <v>3.96E-3</v>
      </c>
      <c r="V137">
        <v>5.77E-3</v>
      </c>
      <c r="W137">
        <v>4.8799999999999998E-3</v>
      </c>
      <c r="X137">
        <v>4.1000000000000003E-3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137.95762999999999</v>
      </c>
      <c r="B138">
        <v>22.233280000000001</v>
      </c>
      <c r="C138">
        <v>20.643170000000001</v>
      </c>
      <c r="D138">
        <v>20.431989999999999</v>
      </c>
      <c r="E138">
        <v>22.304539999999999</v>
      </c>
      <c r="F138">
        <v>5.0360000000000002E-2</v>
      </c>
      <c r="G138">
        <v>0</v>
      </c>
      <c r="H138">
        <v>2.5300000000000001E-3</v>
      </c>
      <c r="I138">
        <v>0.19176000000000001</v>
      </c>
      <c r="J138">
        <v>7.1330000000000005E-2</v>
      </c>
      <c r="K138">
        <v>-1.5800000000000002E-2</v>
      </c>
      <c r="L138">
        <v>0.75907999999999998</v>
      </c>
      <c r="M138">
        <v>2.1260000000000001E-2</v>
      </c>
      <c r="N138">
        <v>4.4490000000000002E-2</v>
      </c>
      <c r="O138">
        <v>56.596969999999999</v>
      </c>
      <c r="P138">
        <v>0.74634999999999996</v>
      </c>
      <c r="Q138">
        <v>454.42171999999999</v>
      </c>
      <c r="R138">
        <v>307.56835999999998</v>
      </c>
      <c r="S138" t="s">
        <v>27</v>
      </c>
      <c r="T138" t="e" cm="1">
        <f t="array" ref="T138">-Inf</f>
        <v>#NAME?</v>
      </c>
      <c r="U138">
        <v>3.9699999999999996E-3</v>
      </c>
      <c r="V138">
        <v>5.77E-3</v>
      </c>
      <c r="W138">
        <v>4.8900000000000002E-3</v>
      </c>
      <c r="X138">
        <v>4.0899999999999999E-3</v>
      </c>
      <c r="Y138">
        <v>4.0499999999999998E-3</v>
      </c>
      <c r="Z138">
        <v>4.0000000000000001E-3</v>
      </c>
      <c r="AA138">
        <v>0</v>
      </c>
    </row>
    <row r="139" spans="1:27" x14ac:dyDescent="0.4">
      <c r="A139">
        <v>138.95724000000001</v>
      </c>
      <c r="B139">
        <v>22.233080000000001</v>
      </c>
      <c r="C139">
        <v>20.644210000000001</v>
      </c>
      <c r="D139">
        <v>20.432130000000001</v>
      </c>
      <c r="E139">
        <v>22.304030000000001</v>
      </c>
      <c r="F139">
        <v>5.024E-2</v>
      </c>
      <c r="G139">
        <v>0</v>
      </c>
      <c r="H139">
        <v>3.2599999999999999E-3</v>
      </c>
      <c r="I139">
        <v>0.19112999999999999</v>
      </c>
      <c r="J139">
        <v>7.3459999999999998E-2</v>
      </c>
      <c r="K139">
        <v>-1.975E-2</v>
      </c>
      <c r="L139">
        <v>0.75865000000000005</v>
      </c>
      <c r="M139">
        <v>2.18E-2</v>
      </c>
      <c r="N139">
        <v>4.4569999999999999E-2</v>
      </c>
      <c r="O139">
        <v>56.410209999999999</v>
      </c>
      <c r="P139">
        <v>0.96233000000000002</v>
      </c>
      <c r="Q139">
        <v>467.97582</v>
      </c>
      <c r="R139">
        <v>306.81153</v>
      </c>
      <c r="S139" t="s">
        <v>27</v>
      </c>
      <c r="T139" t="e" cm="1">
        <f t="array" ref="T139">-Inf</f>
        <v>#NAME?</v>
      </c>
      <c r="U139">
        <v>3.96E-3</v>
      </c>
      <c r="V139">
        <v>5.77E-3</v>
      </c>
      <c r="W139">
        <v>4.8900000000000002E-3</v>
      </c>
      <c r="X139">
        <v>4.1000000000000003E-3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139.95881</v>
      </c>
      <c r="B140">
        <v>22.233599999999999</v>
      </c>
      <c r="C140">
        <v>20.644189999999998</v>
      </c>
      <c r="D140">
        <v>20.43168</v>
      </c>
      <c r="E140">
        <v>22.303650000000001</v>
      </c>
      <c r="F140">
        <v>5.0130000000000001E-2</v>
      </c>
      <c r="G140">
        <v>0</v>
      </c>
      <c r="H140">
        <v>3.1800000000000001E-3</v>
      </c>
      <c r="I140">
        <v>0.1923</v>
      </c>
      <c r="J140">
        <v>6.7019999999999996E-2</v>
      </c>
      <c r="K140">
        <v>-1.7160000000000002E-2</v>
      </c>
      <c r="L140">
        <v>0.75629000000000002</v>
      </c>
      <c r="M140">
        <v>1.9640000000000001E-2</v>
      </c>
      <c r="N140">
        <v>4.4560000000000002E-2</v>
      </c>
      <c r="O140">
        <v>56.75526</v>
      </c>
      <c r="P140">
        <v>0.93866000000000005</v>
      </c>
      <c r="Q140">
        <v>426.97800999999998</v>
      </c>
      <c r="R140">
        <v>306.13279</v>
      </c>
      <c r="S140" t="s">
        <v>27</v>
      </c>
      <c r="T140" t="e" cm="1">
        <f t="array" ref="T140">-Inf</f>
        <v>#NAME?</v>
      </c>
      <c r="U140">
        <v>3.96E-3</v>
      </c>
      <c r="V140">
        <v>5.7600000000000004E-3</v>
      </c>
      <c r="W140">
        <v>4.8900000000000002E-3</v>
      </c>
      <c r="X140">
        <v>4.0899999999999999E-3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140.96091000000001</v>
      </c>
      <c r="B141">
        <v>22.233899999999998</v>
      </c>
      <c r="C141">
        <v>20.644210000000001</v>
      </c>
      <c r="D141">
        <v>20.431149999999999</v>
      </c>
      <c r="E141">
        <v>22.304079999999999</v>
      </c>
      <c r="F141">
        <v>5.0750000000000003E-2</v>
      </c>
      <c r="G141">
        <v>0</v>
      </c>
      <c r="H141">
        <v>3.6099999999999999E-3</v>
      </c>
      <c r="I141">
        <v>0.19134000000000001</v>
      </c>
      <c r="J141">
        <v>7.4950000000000003E-2</v>
      </c>
      <c r="K141">
        <v>-1.7000000000000001E-2</v>
      </c>
      <c r="L141">
        <v>0.75560000000000005</v>
      </c>
      <c r="M141">
        <v>2.1999999999999999E-2</v>
      </c>
      <c r="N141">
        <v>4.5240000000000002E-2</v>
      </c>
      <c r="O141">
        <v>56.472819999999999</v>
      </c>
      <c r="P141">
        <v>1.0668800000000001</v>
      </c>
      <c r="Q141">
        <v>477.50159000000002</v>
      </c>
      <c r="R141">
        <v>309.94923</v>
      </c>
      <c r="S141" t="s">
        <v>27</v>
      </c>
      <c r="T141" t="e" cm="1">
        <f t="array" ref="T141">-Inf</f>
        <v>#NAME?</v>
      </c>
      <c r="U141">
        <v>3.96E-3</v>
      </c>
      <c r="V141">
        <v>5.7600000000000004E-3</v>
      </c>
      <c r="W141">
        <v>4.8900000000000002E-3</v>
      </c>
      <c r="X141">
        <v>4.1000000000000003E-3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141.96248</v>
      </c>
      <c r="B142">
        <v>22.23423</v>
      </c>
      <c r="C142">
        <v>20.643969999999999</v>
      </c>
      <c r="D142">
        <v>20.43186</v>
      </c>
      <c r="E142">
        <v>22.305330000000001</v>
      </c>
      <c r="F142">
        <v>5.0520000000000002E-2</v>
      </c>
      <c r="G142">
        <v>0</v>
      </c>
      <c r="H142">
        <v>3.3700000000000002E-3</v>
      </c>
      <c r="I142">
        <v>0.19228000000000001</v>
      </c>
      <c r="J142">
        <v>7.9100000000000004E-2</v>
      </c>
      <c r="K142">
        <v>-1.8190000000000001E-2</v>
      </c>
      <c r="L142">
        <v>0.75641000000000003</v>
      </c>
      <c r="M142">
        <v>2.3529999999999999E-2</v>
      </c>
      <c r="N142">
        <v>4.4819999999999999E-2</v>
      </c>
      <c r="O142">
        <v>56.749510000000001</v>
      </c>
      <c r="P142">
        <v>0.99509999999999998</v>
      </c>
      <c r="Q142">
        <v>503.91446000000002</v>
      </c>
      <c r="R142">
        <v>308.49290000000002</v>
      </c>
      <c r="S142" t="s">
        <v>27</v>
      </c>
      <c r="T142" t="e" cm="1">
        <f t="array" ref="T142">-Inf</f>
        <v>#NAME?</v>
      </c>
      <c r="U142">
        <v>3.96E-3</v>
      </c>
      <c r="V142">
        <v>5.7600000000000004E-3</v>
      </c>
      <c r="W142">
        <v>4.8900000000000002E-3</v>
      </c>
      <c r="X142">
        <v>4.1000000000000003E-3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142.96350000000001</v>
      </c>
      <c r="B143">
        <v>22.233509999999999</v>
      </c>
      <c r="C143">
        <v>20.6447</v>
      </c>
      <c r="D143">
        <v>20.431979999999999</v>
      </c>
      <c r="E143">
        <v>22.306450000000002</v>
      </c>
      <c r="F143">
        <v>5.0160000000000003E-2</v>
      </c>
      <c r="G143">
        <v>0</v>
      </c>
      <c r="H143">
        <v>3.4299999999999999E-3</v>
      </c>
      <c r="I143">
        <v>0.19197</v>
      </c>
      <c r="J143">
        <v>7.7439999999999995E-2</v>
      </c>
      <c r="K143">
        <v>-2.0670000000000001E-2</v>
      </c>
      <c r="L143">
        <v>0.75760000000000005</v>
      </c>
      <c r="M143">
        <v>2.3630000000000002E-2</v>
      </c>
      <c r="N143">
        <v>4.4639999999999999E-2</v>
      </c>
      <c r="O143">
        <v>56.656750000000002</v>
      </c>
      <c r="P143">
        <v>1.01302</v>
      </c>
      <c r="Q143">
        <v>493.38301999999999</v>
      </c>
      <c r="R143">
        <v>306.34005000000002</v>
      </c>
      <c r="S143" t="s">
        <v>27</v>
      </c>
      <c r="T143" t="e" cm="1">
        <f t="array" ref="T143">-Inf</f>
        <v>#NAME?</v>
      </c>
      <c r="U143">
        <v>3.9500000000000004E-3</v>
      </c>
      <c r="V143">
        <v>5.77E-3</v>
      </c>
      <c r="W143">
        <v>4.8900000000000002E-3</v>
      </c>
      <c r="X143">
        <v>4.1000000000000003E-3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143.96334999999999</v>
      </c>
      <c r="B144">
        <v>22.234179999999999</v>
      </c>
      <c r="C144">
        <v>20.64453</v>
      </c>
      <c r="D144">
        <v>20.431529999999999</v>
      </c>
      <c r="E144">
        <v>22.306290000000001</v>
      </c>
      <c r="F144">
        <v>5.015E-2</v>
      </c>
      <c r="G144">
        <v>0</v>
      </c>
      <c r="H144">
        <v>3.49E-3</v>
      </c>
      <c r="I144">
        <v>0.19116</v>
      </c>
      <c r="J144">
        <v>7.7979999999999994E-2</v>
      </c>
      <c r="K144">
        <v>-1.214E-2</v>
      </c>
      <c r="L144">
        <v>0.75783</v>
      </c>
      <c r="M144">
        <v>2.3519999999999999E-2</v>
      </c>
      <c r="N144">
        <v>4.4679999999999997E-2</v>
      </c>
      <c r="O144">
        <v>56.418300000000002</v>
      </c>
      <c r="P144">
        <v>1.0301199999999999</v>
      </c>
      <c r="Q144">
        <v>496.81587999999999</v>
      </c>
      <c r="R144">
        <v>306.24578000000002</v>
      </c>
      <c r="S144" t="s">
        <v>27</v>
      </c>
      <c r="T144" t="e" cm="1">
        <f t="array" ref="T144">-Inf</f>
        <v>#NAME?</v>
      </c>
      <c r="U144">
        <v>3.9699999999999996E-3</v>
      </c>
      <c r="V144">
        <v>5.77E-3</v>
      </c>
      <c r="W144">
        <v>4.8900000000000002E-3</v>
      </c>
      <c r="X144">
        <v>4.1000000000000003E-3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144.96324999999999</v>
      </c>
      <c r="B145">
        <v>22.233750000000001</v>
      </c>
      <c r="C145">
        <v>20.645199999999999</v>
      </c>
      <c r="D145">
        <v>20.431799999999999</v>
      </c>
      <c r="E145">
        <v>22.306080000000001</v>
      </c>
      <c r="F145">
        <v>5.0720000000000001E-2</v>
      </c>
      <c r="G145">
        <v>0</v>
      </c>
      <c r="H145">
        <v>3.4099999999999998E-3</v>
      </c>
      <c r="I145">
        <v>0.19106000000000001</v>
      </c>
      <c r="J145">
        <v>6.7640000000000006E-2</v>
      </c>
      <c r="K145">
        <v>-2.001E-2</v>
      </c>
      <c r="L145">
        <v>0.75639000000000001</v>
      </c>
      <c r="M145">
        <v>2.0469999999999999E-2</v>
      </c>
      <c r="N145">
        <v>4.5269999999999998E-2</v>
      </c>
      <c r="O145">
        <v>56.388039999999997</v>
      </c>
      <c r="P145">
        <v>1.0067600000000001</v>
      </c>
      <c r="Q145">
        <v>430.94179000000003</v>
      </c>
      <c r="R145">
        <v>309.74401999999998</v>
      </c>
      <c r="S145" t="s">
        <v>27</v>
      </c>
      <c r="T145" t="e" cm="1">
        <f t="array" ref="T145">-Inf</f>
        <v>#NAME?</v>
      </c>
      <c r="U145">
        <v>3.96E-3</v>
      </c>
      <c r="V145">
        <v>5.7600000000000004E-3</v>
      </c>
      <c r="W145">
        <v>4.8900000000000002E-3</v>
      </c>
      <c r="X145">
        <v>4.0899999999999999E-3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145.96492000000001</v>
      </c>
      <c r="B146">
        <v>22.233740000000001</v>
      </c>
      <c r="C146">
        <v>20.644690000000001</v>
      </c>
      <c r="D146">
        <v>20.431470000000001</v>
      </c>
      <c r="E146">
        <v>22.30536</v>
      </c>
      <c r="F146">
        <v>5.0590000000000003E-2</v>
      </c>
      <c r="G146">
        <v>0</v>
      </c>
      <c r="H146">
        <v>3.0500000000000002E-3</v>
      </c>
      <c r="I146">
        <v>0.19084000000000001</v>
      </c>
      <c r="J146">
        <v>7.8310000000000005E-2</v>
      </c>
      <c r="K146">
        <v>-1.627E-2</v>
      </c>
      <c r="L146">
        <v>0.75422</v>
      </c>
      <c r="M146">
        <v>2.3460000000000002E-2</v>
      </c>
      <c r="N146">
        <v>4.512E-2</v>
      </c>
      <c r="O146">
        <v>56.32432</v>
      </c>
      <c r="P146">
        <v>0.89988999999999997</v>
      </c>
      <c r="Q146">
        <v>498.89265999999998</v>
      </c>
      <c r="R146">
        <v>308.93655999999999</v>
      </c>
      <c r="S146" t="s">
        <v>27</v>
      </c>
      <c r="T146" t="e" cm="1">
        <f t="array" ref="T146">-Inf</f>
        <v>#NAME?</v>
      </c>
      <c r="U146">
        <v>3.96E-3</v>
      </c>
      <c r="V146">
        <v>5.7600000000000004E-3</v>
      </c>
      <c r="W146">
        <v>4.8900000000000002E-3</v>
      </c>
      <c r="X146">
        <v>4.1000000000000003E-3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146.96593999999999</v>
      </c>
      <c r="B147">
        <v>22.233779999999999</v>
      </c>
      <c r="C147">
        <v>20.644549999999999</v>
      </c>
      <c r="D147">
        <v>20.431509999999999</v>
      </c>
      <c r="E147">
        <v>22.304749999999999</v>
      </c>
      <c r="F147">
        <v>5.0790000000000002E-2</v>
      </c>
      <c r="G147">
        <v>0</v>
      </c>
      <c r="H147">
        <v>3.7100000000000002E-3</v>
      </c>
      <c r="I147">
        <v>0.19078000000000001</v>
      </c>
      <c r="J147">
        <v>8.2629999999999995E-2</v>
      </c>
      <c r="K147">
        <v>-1.7500000000000002E-2</v>
      </c>
      <c r="L147">
        <v>0.75583</v>
      </c>
      <c r="M147">
        <v>2.453E-2</v>
      </c>
      <c r="N147">
        <v>4.5260000000000002E-2</v>
      </c>
      <c r="O147">
        <v>56.307740000000003</v>
      </c>
      <c r="P147">
        <v>1.0941799999999999</v>
      </c>
      <c r="Q147">
        <v>526.42568000000006</v>
      </c>
      <c r="R147">
        <v>310.18347999999997</v>
      </c>
      <c r="S147" t="s">
        <v>27</v>
      </c>
      <c r="T147" t="e" cm="1">
        <f t="array" ref="T147">-Inf</f>
        <v>#NAME?</v>
      </c>
      <c r="U147">
        <v>3.96E-3</v>
      </c>
      <c r="V147">
        <v>5.7600000000000004E-3</v>
      </c>
      <c r="W147">
        <v>4.8900000000000002E-3</v>
      </c>
      <c r="X147">
        <v>4.1099999999999999E-3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147.96723</v>
      </c>
      <c r="B148">
        <v>22.234059999999999</v>
      </c>
      <c r="C148">
        <v>20.645119999999999</v>
      </c>
      <c r="D148">
        <v>20.43159</v>
      </c>
      <c r="E148">
        <v>22.30545</v>
      </c>
      <c r="F148">
        <v>5.058E-2</v>
      </c>
      <c r="G148">
        <v>0</v>
      </c>
      <c r="H148">
        <v>3.1199999999999999E-3</v>
      </c>
      <c r="I148">
        <v>0.19009999999999999</v>
      </c>
      <c r="J148">
        <v>7.0610000000000006E-2</v>
      </c>
      <c r="K148">
        <v>-1.822E-2</v>
      </c>
      <c r="L148">
        <v>0.75699000000000005</v>
      </c>
      <c r="M148">
        <v>2.1090000000000001E-2</v>
      </c>
      <c r="N148">
        <v>4.5179999999999998E-2</v>
      </c>
      <c r="O148">
        <v>56.104840000000003</v>
      </c>
      <c r="P148">
        <v>0.92035</v>
      </c>
      <c r="Q148">
        <v>449.88650999999999</v>
      </c>
      <c r="R148">
        <v>308.87615</v>
      </c>
      <c r="S148" t="s">
        <v>27</v>
      </c>
      <c r="T148" t="e" cm="1">
        <f t="array" ref="T148">-Inf</f>
        <v>#NAME?</v>
      </c>
      <c r="U148">
        <v>3.96E-3</v>
      </c>
      <c r="V148">
        <v>5.77E-3</v>
      </c>
      <c r="W148">
        <v>4.8799999999999998E-3</v>
      </c>
      <c r="X148">
        <v>4.0899999999999999E-3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148.96974</v>
      </c>
      <c r="B149">
        <v>22.23517</v>
      </c>
      <c r="C149">
        <v>20.644559999999998</v>
      </c>
      <c r="D149">
        <v>20.43224</v>
      </c>
      <c r="E149">
        <v>22.30565</v>
      </c>
      <c r="F149">
        <v>5.1020000000000003E-2</v>
      </c>
      <c r="G149">
        <v>0</v>
      </c>
      <c r="H149">
        <v>3.5799999999999998E-3</v>
      </c>
      <c r="I149">
        <v>0.19078999999999999</v>
      </c>
      <c r="J149">
        <v>6.1420000000000002E-2</v>
      </c>
      <c r="K149">
        <v>-2.0389999999999998E-2</v>
      </c>
      <c r="L149">
        <v>0.75673000000000001</v>
      </c>
      <c r="M149">
        <v>1.8110000000000001E-2</v>
      </c>
      <c r="N149">
        <v>4.5310000000000003E-2</v>
      </c>
      <c r="O149">
        <v>56.310890000000001</v>
      </c>
      <c r="P149">
        <v>1.0577399999999999</v>
      </c>
      <c r="Q149">
        <v>391.31437</v>
      </c>
      <c r="R149">
        <v>311.55356</v>
      </c>
      <c r="S149" t="s">
        <v>27</v>
      </c>
      <c r="T149" t="e" cm="1">
        <f t="array" ref="T149">-Inf</f>
        <v>#NAME?</v>
      </c>
      <c r="U149">
        <v>3.9500000000000004E-3</v>
      </c>
      <c r="V149">
        <v>5.77E-3</v>
      </c>
      <c r="W149">
        <v>4.8900000000000002E-3</v>
      </c>
      <c r="X149">
        <v>4.0800000000000003E-3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149.96902</v>
      </c>
      <c r="B150">
        <v>22.236219999999999</v>
      </c>
      <c r="C150">
        <v>20.64406</v>
      </c>
      <c r="D150">
        <v>20.431370000000001</v>
      </c>
      <c r="E150">
        <v>22.30716</v>
      </c>
      <c r="F150">
        <v>5.0119999999999998E-2</v>
      </c>
      <c r="G150">
        <v>0</v>
      </c>
      <c r="H150">
        <v>3.0899999999999999E-3</v>
      </c>
      <c r="I150">
        <v>0.19114</v>
      </c>
      <c r="J150">
        <v>6.8409999999999999E-2</v>
      </c>
      <c r="K150">
        <v>-1.823E-2</v>
      </c>
      <c r="L150">
        <v>0.75838000000000005</v>
      </c>
      <c r="M150">
        <v>2.0299999999999999E-2</v>
      </c>
      <c r="N150">
        <v>4.4589999999999998E-2</v>
      </c>
      <c r="O150">
        <v>56.412179999999999</v>
      </c>
      <c r="P150">
        <v>0.91313999999999995</v>
      </c>
      <c r="Q150">
        <v>435.82819000000001</v>
      </c>
      <c r="R150">
        <v>306.05434000000002</v>
      </c>
      <c r="S150" t="s">
        <v>27</v>
      </c>
      <c r="T150" t="e" cm="1">
        <f t="array" ref="T150">-Inf</f>
        <v>#NAME?</v>
      </c>
      <c r="U150">
        <v>3.96E-3</v>
      </c>
      <c r="V150">
        <v>5.77E-3</v>
      </c>
      <c r="W150">
        <v>4.8900000000000002E-3</v>
      </c>
      <c r="X150">
        <v>4.0899999999999999E-3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150.9691</v>
      </c>
      <c r="B151">
        <v>22.23612</v>
      </c>
      <c r="C151">
        <v>20.645009999999999</v>
      </c>
      <c r="D151">
        <v>20.432020000000001</v>
      </c>
      <c r="E151">
        <v>22.30687</v>
      </c>
      <c r="F151">
        <v>5.0200000000000002E-2</v>
      </c>
      <c r="G151">
        <v>0</v>
      </c>
      <c r="H151">
        <v>3.3400000000000001E-3</v>
      </c>
      <c r="I151">
        <v>0.19158</v>
      </c>
      <c r="J151">
        <v>7.4459999999999998E-2</v>
      </c>
      <c r="K151">
        <v>-1.7829999999999999E-2</v>
      </c>
      <c r="L151">
        <v>0.75905999999999996</v>
      </c>
      <c r="M151">
        <v>2.2040000000000001E-2</v>
      </c>
      <c r="N151">
        <v>4.4729999999999999E-2</v>
      </c>
      <c r="O151">
        <v>56.543939999999999</v>
      </c>
      <c r="P151">
        <v>0.98665999999999998</v>
      </c>
      <c r="Q151">
        <v>474.43042000000003</v>
      </c>
      <c r="R151">
        <v>306.59172000000001</v>
      </c>
      <c r="S151" t="s">
        <v>27</v>
      </c>
      <c r="T151" t="e" cm="1">
        <f t="array" ref="T151">-Inf</f>
        <v>#NAME?</v>
      </c>
      <c r="U151">
        <v>3.96E-3</v>
      </c>
      <c r="V151">
        <v>5.77E-3</v>
      </c>
      <c r="W151">
        <v>4.8900000000000002E-3</v>
      </c>
      <c r="X151">
        <v>4.1000000000000003E-3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151.96988999999999</v>
      </c>
      <c r="B152">
        <v>22.234860000000001</v>
      </c>
      <c r="C152">
        <v>20.645099999999999</v>
      </c>
      <c r="D152">
        <v>20.432700000000001</v>
      </c>
      <c r="E152">
        <v>22.307400000000001</v>
      </c>
      <c r="F152">
        <v>5.0279999999999998E-2</v>
      </c>
      <c r="G152">
        <v>0</v>
      </c>
      <c r="H152">
        <v>3.4399999999999999E-3</v>
      </c>
      <c r="I152">
        <v>0.19062999999999999</v>
      </c>
      <c r="J152">
        <v>7.3270000000000002E-2</v>
      </c>
      <c r="K152">
        <v>-1.8120000000000001E-2</v>
      </c>
      <c r="L152">
        <v>0.75555000000000005</v>
      </c>
      <c r="M152">
        <v>2.2239999999999999E-2</v>
      </c>
      <c r="N152">
        <v>4.4670000000000001E-2</v>
      </c>
      <c r="O152">
        <v>56.261560000000003</v>
      </c>
      <c r="P152">
        <v>1.0167200000000001</v>
      </c>
      <c r="Q152">
        <v>466.81774999999999</v>
      </c>
      <c r="R152">
        <v>307.0342</v>
      </c>
      <c r="S152" t="s">
        <v>27</v>
      </c>
      <c r="T152" t="e" cm="1">
        <f t="array" ref="T152">-Inf</f>
        <v>#NAME?</v>
      </c>
      <c r="U152">
        <v>3.96E-3</v>
      </c>
      <c r="V152">
        <v>5.7600000000000004E-3</v>
      </c>
      <c r="W152">
        <v>4.8799999999999998E-3</v>
      </c>
      <c r="X152">
        <v>4.1000000000000003E-3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152.96969000000001</v>
      </c>
      <c r="B153">
        <v>22.235040000000001</v>
      </c>
      <c r="C153">
        <v>20.645140000000001</v>
      </c>
      <c r="D153">
        <v>20.432359999999999</v>
      </c>
      <c r="E153">
        <v>22.307400000000001</v>
      </c>
      <c r="F153">
        <v>4.9919999999999999E-2</v>
      </c>
      <c r="G153">
        <v>0</v>
      </c>
      <c r="H153">
        <v>3.2599999999999999E-3</v>
      </c>
      <c r="I153">
        <v>0.18883</v>
      </c>
      <c r="J153">
        <v>7.5259999999999994E-2</v>
      </c>
      <c r="K153">
        <v>-1.643E-2</v>
      </c>
      <c r="L153">
        <v>0.75712999999999997</v>
      </c>
      <c r="M153">
        <v>2.2780000000000002E-2</v>
      </c>
      <c r="N153">
        <v>4.4429999999999997E-2</v>
      </c>
      <c r="O153">
        <v>55.730649999999997</v>
      </c>
      <c r="P153">
        <v>0.96282999999999996</v>
      </c>
      <c r="Q153">
        <v>479.47145999999998</v>
      </c>
      <c r="R153">
        <v>304.85950000000003</v>
      </c>
      <c r="S153" t="s">
        <v>27</v>
      </c>
      <c r="T153" t="e" cm="1">
        <f t="array" ref="T153">-Inf</f>
        <v>#NAME?</v>
      </c>
      <c r="U153">
        <v>3.96E-3</v>
      </c>
      <c r="V153">
        <v>5.77E-3</v>
      </c>
      <c r="W153">
        <v>4.8799999999999998E-3</v>
      </c>
      <c r="X153">
        <v>4.1000000000000003E-3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153.9691</v>
      </c>
      <c r="B154">
        <v>22.235389999999999</v>
      </c>
      <c r="C154">
        <v>20.645</v>
      </c>
      <c r="D154">
        <v>20.431650000000001</v>
      </c>
      <c r="E154">
        <v>22.307469999999999</v>
      </c>
      <c r="F154">
        <v>5.04E-2</v>
      </c>
      <c r="G154">
        <v>0</v>
      </c>
      <c r="H154">
        <v>3.8E-3</v>
      </c>
      <c r="I154">
        <v>0.19192999999999999</v>
      </c>
      <c r="J154">
        <v>6.5210000000000004E-2</v>
      </c>
      <c r="K154">
        <v>-1.7479999999999999E-2</v>
      </c>
      <c r="L154">
        <v>0.75680000000000003</v>
      </c>
      <c r="M154">
        <v>1.966E-2</v>
      </c>
      <c r="N154">
        <v>4.4979999999999999E-2</v>
      </c>
      <c r="O154">
        <v>56.64716</v>
      </c>
      <c r="P154">
        <v>1.1225799999999999</v>
      </c>
      <c r="Q154">
        <v>415.45211</v>
      </c>
      <c r="R154">
        <v>307.76868999999999</v>
      </c>
      <c r="S154" t="s">
        <v>27</v>
      </c>
      <c r="T154" t="e" cm="1">
        <f t="array" ref="T154">-Inf</f>
        <v>#NAME?</v>
      </c>
      <c r="U154">
        <v>3.96E-3</v>
      </c>
      <c r="V154">
        <v>5.77E-3</v>
      </c>
      <c r="W154">
        <v>4.8900000000000002E-3</v>
      </c>
      <c r="X154">
        <v>4.0899999999999999E-3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154.96899999999999</v>
      </c>
      <c r="B155">
        <v>22.234100000000002</v>
      </c>
      <c r="C155">
        <v>20.645240000000001</v>
      </c>
      <c r="D155">
        <v>20.432230000000001</v>
      </c>
      <c r="E155">
        <v>22.30855</v>
      </c>
      <c r="F155">
        <v>5.0130000000000001E-2</v>
      </c>
      <c r="G155">
        <v>0</v>
      </c>
      <c r="H155">
        <v>3.1099999999999999E-3</v>
      </c>
      <c r="I155">
        <v>0.1908</v>
      </c>
      <c r="J155">
        <v>7.825E-2</v>
      </c>
      <c r="K155">
        <v>-1.4930000000000001E-2</v>
      </c>
      <c r="L155">
        <v>0.76141999999999999</v>
      </c>
      <c r="M155">
        <v>2.4369999999999999E-2</v>
      </c>
      <c r="N155">
        <v>4.4670000000000001E-2</v>
      </c>
      <c r="O155">
        <v>56.312010000000001</v>
      </c>
      <c r="P155">
        <v>0.91935</v>
      </c>
      <c r="Q155">
        <v>498.55408999999997</v>
      </c>
      <c r="R155">
        <v>306.16649000000001</v>
      </c>
      <c r="S155" t="s">
        <v>27</v>
      </c>
      <c r="T155" t="e" cm="1">
        <f t="array" ref="T155">-Inf</f>
        <v>#NAME?</v>
      </c>
      <c r="U155">
        <v>3.9699999999999996E-3</v>
      </c>
      <c r="V155">
        <v>5.7800000000000004E-3</v>
      </c>
      <c r="W155">
        <v>4.8900000000000002E-3</v>
      </c>
      <c r="X155">
        <v>4.1000000000000003E-3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155.97040999999999</v>
      </c>
      <c r="B156">
        <v>22.23433</v>
      </c>
      <c r="C156">
        <v>20.64517</v>
      </c>
      <c r="D156">
        <v>20.431370000000001</v>
      </c>
      <c r="E156">
        <v>22.308420000000002</v>
      </c>
      <c r="F156">
        <v>4.9779999999999998E-2</v>
      </c>
      <c r="G156">
        <v>0</v>
      </c>
      <c r="H156">
        <v>3.4499999999999999E-3</v>
      </c>
      <c r="I156">
        <v>0.1913</v>
      </c>
      <c r="J156">
        <v>8.2919999999999994E-2</v>
      </c>
      <c r="K156">
        <v>-1.532E-2</v>
      </c>
      <c r="L156">
        <v>0.75621000000000005</v>
      </c>
      <c r="M156">
        <v>2.5700000000000001E-2</v>
      </c>
      <c r="N156">
        <v>4.4519999999999997E-2</v>
      </c>
      <c r="O156">
        <v>56.461109999999998</v>
      </c>
      <c r="P156">
        <v>1.0176400000000001</v>
      </c>
      <c r="Q156">
        <v>528.30417</v>
      </c>
      <c r="R156">
        <v>303.98628000000002</v>
      </c>
      <c r="S156" t="s">
        <v>27</v>
      </c>
      <c r="T156" t="e" cm="1">
        <f t="array" ref="T156">-Inf</f>
        <v>#NAME?</v>
      </c>
      <c r="U156">
        <v>3.9699999999999996E-3</v>
      </c>
      <c r="V156">
        <v>5.7600000000000004E-3</v>
      </c>
      <c r="W156">
        <v>4.8900000000000002E-3</v>
      </c>
      <c r="X156">
        <v>4.1099999999999999E-3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156.97163</v>
      </c>
      <c r="B157">
        <v>22.234480000000001</v>
      </c>
      <c r="C157">
        <v>20.644380000000002</v>
      </c>
      <c r="D157">
        <v>20.4315</v>
      </c>
      <c r="E157">
        <v>22.30817</v>
      </c>
      <c r="F157">
        <v>5.074E-2</v>
      </c>
      <c r="G157">
        <v>0</v>
      </c>
      <c r="H157">
        <v>3.5899999999999999E-3</v>
      </c>
      <c r="I157">
        <v>0.19128000000000001</v>
      </c>
      <c r="J157">
        <v>6.8949999999999997E-2</v>
      </c>
      <c r="K157">
        <v>-1.669E-2</v>
      </c>
      <c r="L157">
        <v>0.75695999999999997</v>
      </c>
      <c r="M157">
        <v>2.1250000000000002E-2</v>
      </c>
      <c r="N157">
        <v>4.5179999999999998E-2</v>
      </c>
      <c r="O157">
        <v>56.455590000000001</v>
      </c>
      <c r="P157">
        <v>1.0609299999999999</v>
      </c>
      <c r="Q157">
        <v>439.27882</v>
      </c>
      <c r="R157">
        <v>309.84651000000002</v>
      </c>
      <c r="S157" t="s">
        <v>27</v>
      </c>
      <c r="T157" t="e" cm="1">
        <f t="array" ref="T157">-Inf</f>
        <v>#NAME?</v>
      </c>
      <c r="U157">
        <v>3.96E-3</v>
      </c>
      <c r="V157">
        <v>5.77E-3</v>
      </c>
      <c r="W157">
        <v>4.8900000000000002E-3</v>
      </c>
      <c r="X157">
        <v>4.0899999999999999E-3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157.97246000000001</v>
      </c>
      <c r="B158">
        <v>22.235880000000002</v>
      </c>
      <c r="C158">
        <v>20.644929999999999</v>
      </c>
      <c r="D158">
        <v>20.431950000000001</v>
      </c>
      <c r="E158">
        <v>22.308589999999999</v>
      </c>
      <c r="F158">
        <v>5.0099999999999999E-2</v>
      </c>
      <c r="G158">
        <v>0</v>
      </c>
      <c r="H158">
        <v>3.3700000000000002E-3</v>
      </c>
      <c r="I158">
        <v>0.19006999999999999</v>
      </c>
      <c r="J158">
        <v>7.1230000000000002E-2</v>
      </c>
      <c r="K158">
        <v>-1.7639999999999999E-2</v>
      </c>
      <c r="L158">
        <v>0.75683999999999996</v>
      </c>
      <c r="M158">
        <v>2.1669999999999998E-2</v>
      </c>
      <c r="N158">
        <v>4.4630000000000003E-2</v>
      </c>
      <c r="O158">
        <v>56.098129999999998</v>
      </c>
      <c r="P158">
        <v>0.99582000000000004</v>
      </c>
      <c r="Q158">
        <v>453.81369000000001</v>
      </c>
      <c r="R158">
        <v>305.93218000000002</v>
      </c>
      <c r="S158" t="s">
        <v>27</v>
      </c>
      <c r="T158" t="e" cm="1">
        <f t="array" ref="T158">-Inf</f>
        <v>#NAME?</v>
      </c>
      <c r="U158">
        <v>3.96E-3</v>
      </c>
      <c r="V158">
        <v>5.77E-3</v>
      </c>
      <c r="W158">
        <v>4.8799999999999998E-3</v>
      </c>
      <c r="X158">
        <v>4.0899999999999999E-3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158.97327999999999</v>
      </c>
      <c r="B159">
        <v>22.236609999999999</v>
      </c>
      <c r="C159">
        <v>20.644939999999998</v>
      </c>
      <c r="D159">
        <v>20.43224</v>
      </c>
      <c r="E159">
        <v>22.309660000000001</v>
      </c>
      <c r="F159">
        <v>5.0380000000000001E-2</v>
      </c>
      <c r="G159">
        <v>0</v>
      </c>
      <c r="H159">
        <v>3.5599999999999998E-3</v>
      </c>
      <c r="I159">
        <v>0.19064999999999999</v>
      </c>
      <c r="J159">
        <v>7.5079999999999994E-2</v>
      </c>
      <c r="K159">
        <v>-1.9429999999999999E-2</v>
      </c>
      <c r="L159">
        <v>0.75509999999999999</v>
      </c>
      <c r="M159">
        <v>2.2939999999999999E-2</v>
      </c>
      <c r="N159">
        <v>4.4830000000000002E-2</v>
      </c>
      <c r="O159">
        <v>56.267249999999997</v>
      </c>
      <c r="P159">
        <v>1.0505500000000001</v>
      </c>
      <c r="Q159">
        <v>478.34037000000001</v>
      </c>
      <c r="R159">
        <v>307.66964000000002</v>
      </c>
      <c r="S159" t="s">
        <v>27</v>
      </c>
      <c r="T159" t="e" cm="1">
        <f t="array" ref="T159">-Inf</f>
        <v>#NAME?</v>
      </c>
      <c r="U159">
        <v>3.96E-3</v>
      </c>
      <c r="V159">
        <v>5.7600000000000004E-3</v>
      </c>
      <c r="W159">
        <v>4.8799999999999998E-3</v>
      </c>
      <c r="X159">
        <v>4.1000000000000003E-3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159.97349</v>
      </c>
      <c r="B160">
        <v>22.235530000000001</v>
      </c>
      <c r="C160">
        <v>20.644870000000001</v>
      </c>
      <c r="D160">
        <v>20.43244</v>
      </c>
      <c r="E160">
        <v>22.310479999999998</v>
      </c>
      <c r="F160">
        <v>5.0790000000000002E-2</v>
      </c>
      <c r="G160">
        <v>0</v>
      </c>
      <c r="H160">
        <v>3.6800000000000001E-3</v>
      </c>
      <c r="I160">
        <v>0.19241</v>
      </c>
      <c r="J160">
        <v>6.565E-2</v>
      </c>
      <c r="K160">
        <v>-2.3400000000000001E-2</v>
      </c>
      <c r="L160">
        <v>0.75539999999999996</v>
      </c>
      <c r="M160">
        <v>2.0580000000000001E-2</v>
      </c>
      <c r="N160">
        <v>4.5130000000000003E-2</v>
      </c>
      <c r="O160">
        <v>56.788339999999998</v>
      </c>
      <c r="P160">
        <v>1.08494</v>
      </c>
      <c r="Q160">
        <v>418.29464000000002</v>
      </c>
      <c r="R160">
        <v>310.15444000000002</v>
      </c>
      <c r="S160" t="s">
        <v>27</v>
      </c>
      <c r="T160" t="e" cm="1">
        <f t="array" ref="T160">-Inf</f>
        <v>#NAME?</v>
      </c>
      <c r="U160">
        <v>3.9500000000000004E-3</v>
      </c>
      <c r="V160">
        <v>5.7600000000000004E-3</v>
      </c>
      <c r="W160">
        <v>4.8900000000000002E-3</v>
      </c>
      <c r="X160">
        <v>4.0899999999999999E-3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160.97354000000001</v>
      </c>
      <c r="B161">
        <v>22.235720000000001</v>
      </c>
      <c r="C161">
        <v>20.645299999999999</v>
      </c>
      <c r="D161">
        <v>20.432829999999999</v>
      </c>
      <c r="E161">
        <v>22.309750000000001</v>
      </c>
      <c r="F161">
        <v>5.074E-2</v>
      </c>
      <c r="G161">
        <v>0</v>
      </c>
      <c r="H161">
        <v>4.0099999999999997E-3</v>
      </c>
      <c r="I161">
        <v>0.19183</v>
      </c>
      <c r="J161">
        <v>6.3600000000000004E-2</v>
      </c>
      <c r="K161">
        <v>-2.3210000000000001E-2</v>
      </c>
      <c r="L161">
        <v>0.75222999999999995</v>
      </c>
      <c r="M161">
        <v>1.9699999999999999E-2</v>
      </c>
      <c r="N161">
        <v>4.5100000000000001E-2</v>
      </c>
      <c r="O161">
        <v>56.617469999999997</v>
      </c>
      <c r="P161">
        <v>1.1843399999999999</v>
      </c>
      <c r="Q161">
        <v>405.24452000000002</v>
      </c>
      <c r="R161">
        <v>309.88215000000002</v>
      </c>
      <c r="S161" t="s">
        <v>27</v>
      </c>
      <c r="T161" t="e" cm="1">
        <f t="array" ref="T161">-Inf</f>
        <v>#NAME?</v>
      </c>
      <c r="U161">
        <v>3.9500000000000004E-3</v>
      </c>
      <c r="V161">
        <v>5.7600000000000004E-3</v>
      </c>
      <c r="W161">
        <v>4.8900000000000002E-3</v>
      </c>
      <c r="X161">
        <v>4.0800000000000003E-3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161.97346999999999</v>
      </c>
      <c r="B162">
        <v>22.236000000000001</v>
      </c>
      <c r="C162">
        <v>20.64574</v>
      </c>
      <c r="D162">
        <v>20.432670000000002</v>
      </c>
      <c r="E162">
        <v>22.308599999999998</v>
      </c>
      <c r="F162">
        <v>5.092E-2</v>
      </c>
      <c r="G162">
        <v>0</v>
      </c>
      <c r="H162">
        <v>3.4099999999999998E-3</v>
      </c>
      <c r="I162">
        <v>0.19106999999999999</v>
      </c>
      <c r="J162">
        <v>6.6140000000000004E-2</v>
      </c>
      <c r="K162">
        <v>-1.908E-2</v>
      </c>
      <c r="L162">
        <v>0.75548000000000004</v>
      </c>
      <c r="M162">
        <v>2.009E-2</v>
      </c>
      <c r="N162">
        <v>4.5379999999999997E-2</v>
      </c>
      <c r="O162">
        <v>56.391919999999999</v>
      </c>
      <c r="P162">
        <v>1.0063899999999999</v>
      </c>
      <c r="Q162">
        <v>421.41206</v>
      </c>
      <c r="R162">
        <v>310.95866000000001</v>
      </c>
      <c r="S162" t="s">
        <v>27</v>
      </c>
      <c r="T162" t="e" cm="1">
        <f t="array" ref="T162">-Inf</f>
        <v>#NAME?</v>
      </c>
      <c r="U162">
        <v>3.96E-3</v>
      </c>
      <c r="V162">
        <v>5.7600000000000004E-3</v>
      </c>
      <c r="W162">
        <v>4.8900000000000002E-3</v>
      </c>
      <c r="X162">
        <v>4.0899999999999999E-3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162.97331</v>
      </c>
      <c r="B163">
        <v>22.236470000000001</v>
      </c>
      <c r="C163">
        <v>20.645810000000001</v>
      </c>
      <c r="D163">
        <v>20.43289</v>
      </c>
      <c r="E163">
        <v>22.308879999999998</v>
      </c>
      <c r="F163">
        <v>5.076E-2</v>
      </c>
      <c r="G163">
        <v>0</v>
      </c>
      <c r="H163">
        <v>3.47E-3</v>
      </c>
      <c r="I163">
        <v>0.191</v>
      </c>
      <c r="J163">
        <v>8.0780000000000005E-2</v>
      </c>
      <c r="K163">
        <v>-1.822E-2</v>
      </c>
      <c r="L163">
        <v>0.75758999999999999</v>
      </c>
      <c r="M163">
        <v>2.4469999999999999E-2</v>
      </c>
      <c r="N163">
        <v>4.521E-2</v>
      </c>
      <c r="O163">
        <v>56.372010000000003</v>
      </c>
      <c r="P163">
        <v>1.02311</v>
      </c>
      <c r="Q163">
        <v>514.65967000000001</v>
      </c>
      <c r="R163">
        <v>309.99997000000002</v>
      </c>
      <c r="S163" t="s">
        <v>27</v>
      </c>
      <c r="T163" t="e" cm="1">
        <f t="array" ref="T163">-Inf</f>
        <v>#NAME?</v>
      </c>
      <c r="U163">
        <v>3.96E-3</v>
      </c>
      <c r="V163">
        <v>5.77E-3</v>
      </c>
      <c r="W163">
        <v>4.8900000000000002E-3</v>
      </c>
      <c r="X163">
        <v>4.1099999999999999E-3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163.97470000000001</v>
      </c>
      <c r="B164">
        <v>22.236660000000001</v>
      </c>
      <c r="C164">
        <v>20.64481</v>
      </c>
      <c r="D164">
        <v>20.43263</v>
      </c>
      <c r="E164">
        <v>22.30865</v>
      </c>
      <c r="F164">
        <v>5.0259999999999999E-2</v>
      </c>
      <c r="G164">
        <v>0</v>
      </c>
      <c r="H164">
        <v>3.3999999999999998E-3</v>
      </c>
      <c r="I164">
        <v>0.18972</v>
      </c>
      <c r="J164">
        <v>6.7210000000000006E-2</v>
      </c>
      <c r="K164">
        <v>-1.499E-2</v>
      </c>
      <c r="L164">
        <v>0.75551000000000001</v>
      </c>
      <c r="M164">
        <v>2.0240000000000001E-2</v>
      </c>
      <c r="N164">
        <v>4.4609999999999997E-2</v>
      </c>
      <c r="O164">
        <v>55.993479999999998</v>
      </c>
      <c r="P164">
        <v>1.0037799999999999</v>
      </c>
      <c r="Q164">
        <v>428.22228999999999</v>
      </c>
      <c r="R164">
        <v>306.91825</v>
      </c>
      <c r="S164" t="s">
        <v>27</v>
      </c>
      <c r="T164" t="e" cm="1">
        <f t="array" ref="T164">-Inf</f>
        <v>#NAME?</v>
      </c>
      <c r="U164">
        <v>3.9699999999999996E-3</v>
      </c>
      <c r="V164">
        <v>5.7600000000000004E-3</v>
      </c>
      <c r="W164">
        <v>4.8799999999999998E-3</v>
      </c>
      <c r="X164">
        <v>4.0899999999999999E-3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164.97543999999999</v>
      </c>
      <c r="B165">
        <v>22.236429999999999</v>
      </c>
      <c r="C165">
        <v>20.645910000000001</v>
      </c>
      <c r="D165">
        <v>20.43216</v>
      </c>
      <c r="E165">
        <v>22.308509999999998</v>
      </c>
      <c r="F165">
        <v>5.0720000000000001E-2</v>
      </c>
      <c r="G165">
        <v>0</v>
      </c>
      <c r="H165">
        <v>3.6099999999999999E-3</v>
      </c>
      <c r="I165">
        <v>0.19037000000000001</v>
      </c>
      <c r="J165">
        <v>7.7509999999999996E-2</v>
      </c>
      <c r="K165">
        <v>-1.7010000000000001E-2</v>
      </c>
      <c r="L165">
        <v>0.75848000000000004</v>
      </c>
      <c r="M165">
        <v>2.3369999999999998E-2</v>
      </c>
      <c r="N165">
        <v>4.5350000000000001E-2</v>
      </c>
      <c r="O165">
        <v>56.184910000000002</v>
      </c>
      <c r="P165">
        <v>1.0660000000000001</v>
      </c>
      <c r="Q165">
        <v>493.82040999999998</v>
      </c>
      <c r="R165">
        <v>309.74585000000002</v>
      </c>
      <c r="S165" t="s">
        <v>27</v>
      </c>
      <c r="T165" t="e" cm="1">
        <f t="array" ref="T165">-Inf</f>
        <v>#NAME?</v>
      </c>
      <c r="U165">
        <v>3.96E-3</v>
      </c>
      <c r="V165">
        <v>5.77E-3</v>
      </c>
      <c r="W165">
        <v>4.8799999999999998E-3</v>
      </c>
      <c r="X165">
        <v>4.1000000000000003E-3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165.97583</v>
      </c>
      <c r="B166">
        <v>22.237189999999998</v>
      </c>
      <c r="C166">
        <v>20.646090000000001</v>
      </c>
      <c r="D166">
        <v>20.432680000000001</v>
      </c>
      <c r="E166">
        <v>22.308229999999998</v>
      </c>
      <c r="F166">
        <v>5.049E-2</v>
      </c>
      <c r="G166">
        <v>0</v>
      </c>
      <c r="H166">
        <v>2.64E-3</v>
      </c>
      <c r="I166">
        <v>0.19026999999999999</v>
      </c>
      <c r="J166">
        <v>7.7149999999999996E-2</v>
      </c>
      <c r="K166">
        <v>-1.721E-2</v>
      </c>
      <c r="L166">
        <v>0.75856000000000001</v>
      </c>
      <c r="M166">
        <v>2.2929999999999999E-2</v>
      </c>
      <c r="N166">
        <v>4.5069999999999999E-2</v>
      </c>
      <c r="O166">
        <v>56.156739999999999</v>
      </c>
      <c r="P166">
        <v>0.78064</v>
      </c>
      <c r="Q166">
        <v>491.53235999999998</v>
      </c>
      <c r="R166">
        <v>308.33855999999997</v>
      </c>
      <c r="S166" t="s">
        <v>27</v>
      </c>
      <c r="T166" t="e" cm="1">
        <f t="array" ref="T166">-Inf</f>
        <v>#NAME?</v>
      </c>
      <c r="U166">
        <v>3.96E-3</v>
      </c>
      <c r="V166">
        <v>5.77E-3</v>
      </c>
      <c r="W166">
        <v>4.8799999999999998E-3</v>
      </c>
      <c r="X166">
        <v>4.1000000000000003E-3</v>
      </c>
      <c r="Y166">
        <v>4.0499999999999998E-3</v>
      </c>
      <c r="Z166">
        <v>4.0000000000000001E-3</v>
      </c>
      <c r="AA166">
        <v>0</v>
      </c>
    </row>
    <row r="167" spans="1:27" x14ac:dyDescent="0.4">
      <c r="A167">
        <v>166.97523000000001</v>
      </c>
      <c r="B167">
        <v>22.236879999999999</v>
      </c>
      <c r="C167">
        <v>20.645569999999999</v>
      </c>
      <c r="D167">
        <v>20.43291</v>
      </c>
      <c r="E167">
        <v>22.30856</v>
      </c>
      <c r="F167">
        <v>5.0410000000000003E-2</v>
      </c>
      <c r="G167">
        <v>0</v>
      </c>
      <c r="H167">
        <v>3.48E-3</v>
      </c>
      <c r="I167">
        <v>0.19053</v>
      </c>
      <c r="J167">
        <v>7.4740000000000001E-2</v>
      </c>
      <c r="K167">
        <v>-1.787E-2</v>
      </c>
      <c r="L167">
        <v>0.75616000000000005</v>
      </c>
      <c r="M167">
        <v>2.2409999999999999E-2</v>
      </c>
      <c r="N167">
        <v>4.4850000000000001E-2</v>
      </c>
      <c r="O167">
        <v>56.23292</v>
      </c>
      <c r="P167">
        <v>1.0270699999999999</v>
      </c>
      <c r="Q167">
        <v>476.23124000000001</v>
      </c>
      <c r="R167">
        <v>307.88850000000002</v>
      </c>
      <c r="S167" t="s">
        <v>27</v>
      </c>
      <c r="T167" t="e" cm="1">
        <f t="array" ref="T167">-Inf</f>
        <v>#NAME?</v>
      </c>
      <c r="U167">
        <v>3.96E-3</v>
      </c>
      <c r="V167">
        <v>5.7600000000000004E-3</v>
      </c>
      <c r="W167">
        <v>4.8799999999999998E-3</v>
      </c>
      <c r="X167">
        <v>4.1000000000000003E-3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167.976</v>
      </c>
      <c r="B168">
        <v>22.236360000000001</v>
      </c>
      <c r="C168">
        <v>20.645569999999999</v>
      </c>
      <c r="D168">
        <v>20.43346</v>
      </c>
      <c r="E168">
        <v>22.309259999999998</v>
      </c>
      <c r="F168">
        <v>5.0790000000000002E-2</v>
      </c>
      <c r="G168">
        <v>0</v>
      </c>
      <c r="H168">
        <v>3.2499999999999999E-3</v>
      </c>
      <c r="I168">
        <v>0.19186</v>
      </c>
      <c r="J168">
        <v>6.1310000000000003E-2</v>
      </c>
      <c r="K168">
        <v>-1.84E-2</v>
      </c>
      <c r="L168">
        <v>0.75409999999999999</v>
      </c>
      <c r="M168">
        <v>1.8700000000000001E-2</v>
      </c>
      <c r="N168">
        <v>4.5060000000000003E-2</v>
      </c>
      <c r="O168">
        <v>56.62677</v>
      </c>
      <c r="P168">
        <v>0.95818999999999999</v>
      </c>
      <c r="Q168">
        <v>390.65014000000002</v>
      </c>
      <c r="R168">
        <v>310.16723999999999</v>
      </c>
      <c r="S168" t="s">
        <v>27</v>
      </c>
      <c r="T168" t="e" cm="1">
        <f t="array" ref="T168">-Inf</f>
        <v>#NAME?</v>
      </c>
      <c r="U168">
        <v>3.96E-3</v>
      </c>
      <c r="V168">
        <v>5.7600000000000004E-3</v>
      </c>
      <c r="W168">
        <v>4.8900000000000002E-3</v>
      </c>
      <c r="X168">
        <v>4.0800000000000003E-3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168.97658000000001</v>
      </c>
      <c r="B169">
        <v>22.237210000000001</v>
      </c>
      <c r="C169">
        <v>20.645189999999999</v>
      </c>
      <c r="D169">
        <v>20.432559999999999</v>
      </c>
      <c r="E169">
        <v>22.310210000000001</v>
      </c>
      <c r="F169">
        <v>5.0500000000000003E-2</v>
      </c>
      <c r="G169">
        <v>0</v>
      </c>
      <c r="H169">
        <v>3.7399999999999998E-3</v>
      </c>
      <c r="I169">
        <v>0.19078999999999999</v>
      </c>
      <c r="J169">
        <v>8.7110000000000007E-2</v>
      </c>
      <c r="K169">
        <v>-2.1489999999999999E-2</v>
      </c>
      <c r="L169">
        <v>0.75524000000000002</v>
      </c>
      <c r="M169">
        <v>2.6599999999999999E-2</v>
      </c>
      <c r="N169">
        <v>4.4920000000000002E-2</v>
      </c>
      <c r="O169">
        <v>56.308680000000003</v>
      </c>
      <c r="P169">
        <v>1.1032299999999999</v>
      </c>
      <c r="Q169">
        <v>555.02733000000001</v>
      </c>
      <c r="R169">
        <v>308.42156</v>
      </c>
      <c r="S169" t="s">
        <v>27</v>
      </c>
      <c r="T169" t="e" cm="1">
        <f t="array" ref="T169">-Inf</f>
        <v>#NAME?</v>
      </c>
      <c r="U169">
        <v>3.9500000000000004E-3</v>
      </c>
      <c r="V169">
        <v>5.7600000000000004E-3</v>
      </c>
      <c r="W169">
        <v>4.8900000000000002E-3</v>
      </c>
      <c r="X169">
        <v>4.1200000000000004E-3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169.97757999999999</v>
      </c>
      <c r="B170">
        <v>22.236889999999999</v>
      </c>
      <c r="C170">
        <v>20.645890000000001</v>
      </c>
      <c r="D170">
        <v>20.432590000000001</v>
      </c>
      <c r="E170">
        <v>22.310269999999999</v>
      </c>
      <c r="F170">
        <v>5.0619999999999998E-2</v>
      </c>
      <c r="G170">
        <v>0</v>
      </c>
      <c r="H170">
        <v>3.2799999999999999E-3</v>
      </c>
      <c r="I170">
        <v>0.19020000000000001</v>
      </c>
      <c r="J170">
        <v>7.2120000000000004E-2</v>
      </c>
      <c r="K170">
        <v>-1.8929999999999999E-2</v>
      </c>
      <c r="L170">
        <v>0.75814000000000004</v>
      </c>
      <c r="M170">
        <v>2.214E-2</v>
      </c>
      <c r="N170">
        <v>4.5170000000000002E-2</v>
      </c>
      <c r="O170">
        <v>56.135100000000001</v>
      </c>
      <c r="P170">
        <v>0.96784999999999999</v>
      </c>
      <c r="Q170">
        <v>459.54014999999998</v>
      </c>
      <c r="R170">
        <v>309.13049999999998</v>
      </c>
      <c r="S170" t="s">
        <v>27</v>
      </c>
      <c r="T170" t="e" cm="1">
        <f t="array" ref="T170">-Inf</f>
        <v>#NAME?</v>
      </c>
      <c r="U170">
        <v>3.96E-3</v>
      </c>
      <c r="V170">
        <v>5.77E-3</v>
      </c>
      <c r="W170">
        <v>4.8799999999999998E-3</v>
      </c>
      <c r="X170">
        <v>4.1000000000000003E-3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170.97712999999999</v>
      </c>
      <c r="B171">
        <v>22.237200000000001</v>
      </c>
      <c r="C171">
        <v>20.645700000000001</v>
      </c>
      <c r="D171">
        <v>20.433129999999998</v>
      </c>
      <c r="E171">
        <v>22.309200000000001</v>
      </c>
      <c r="F171">
        <v>5.0810000000000001E-2</v>
      </c>
      <c r="G171">
        <v>0</v>
      </c>
      <c r="H171">
        <v>2.8999999999999998E-3</v>
      </c>
      <c r="I171">
        <v>0.19095000000000001</v>
      </c>
      <c r="J171">
        <v>6.8860000000000005E-2</v>
      </c>
      <c r="K171">
        <v>-1.8800000000000001E-2</v>
      </c>
      <c r="L171">
        <v>0.75543000000000005</v>
      </c>
      <c r="M171">
        <v>2.0740000000000001E-2</v>
      </c>
      <c r="N171">
        <v>4.5179999999999998E-2</v>
      </c>
      <c r="O171">
        <v>56.355890000000002</v>
      </c>
      <c r="P171">
        <v>0.85668999999999995</v>
      </c>
      <c r="Q171">
        <v>438.74824000000001</v>
      </c>
      <c r="R171">
        <v>310.27715999999998</v>
      </c>
      <c r="S171" t="s">
        <v>27</v>
      </c>
      <c r="T171" t="e" cm="1">
        <f t="array" ref="T171">-Inf</f>
        <v>#NAME?</v>
      </c>
      <c r="U171">
        <v>3.96E-3</v>
      </c>
      <c r="V171">
        <v>5.7600000000000004E-3</v>
      </c>
      <c r="W171">
        <v>4.8900000000000002E-3</v>
      </c>
      <c r="X171">
        <v>4.0899999999999999E-3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171.97828000000001</v>
      </c>
      <c r="B172">
        <v>22.237349999999999</v>
      </c>
      <c r="C172">
        <v>20.645779999999998</v>
      </c>
      <c r="D172">
        <v>20.433240000000001</v>
      </c>
      <c r="E172">
        <v>22.308910000000001</v>
      </c>
      <c r="F172">
        <v>5.0689999999999999E-2</v>
      </c>
      <c r="G172">
        <v>0</v>
      </c>
      <c r="H172">
        <v>3.16E-3</v>
      </c>
      <c r="I172">
        <v>0.19158</v>
      </c>
      <c r="J172">
        <v>7.775E-2</v>
      </c>
      <c r="K172">
        <v>-1.8720000000000001E-2</v>
      </c>
      <c r="L172">
        <v>0.75663999999999998</v>
      </c>
      <c r="M172">
        <v>2.3269999999999999E-2</v>
      </c>
      <c r="N172">
        <v>4.5069999999999999E-2</v>
      </c>
      <c r="O172">
        <v>56.543770000000002</v>
      </c>
      <c r="P172">
        <v>0.93117000000000005</v>
      </c>
      <c r="Q172">
        <v>495.36813000000001</v>
      </c>
      <c r="R172">
        <v>309.56099999999998</v>
      </c>
      <c r="S172" t="s">
        <v>27</v>
      </c>
      <c r="T172" t="e" cm="1">
        <f t="array" ref="T172">-Inf</f>
        <v>#NAME?</v>
      </c>
      <c r="U172">
        <v>3.96E-3</v>
      </c>
      <c r="V172">
        <v>5.77E-3</v>
      </c>
      <c r="W172">
        <v>4.8900000000000002E-3</v>
      </c>
      <c r="X172">
        <v>4.1000000000000003E-3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172.97928999999999</v>
      </c>
      <c r="B173">
        <v>22.237189999999998</v>
      </c>
      <c r="C173">
        <v>20.64565</v>
      </c>
      <c r="D173">
        <v>20.43261</v>
      </c>
      <c r="E173">
        <v>22.31061</v>
      </c>
      <c r="F173">
        <v>5.0349999999999999E-2</v>
      </c>
      <c r="G173">
        <v>0</v>
      </c>
      <c r="H173">
        <v>3.7799999999999999E-3</v>
      </c>
      <c r="I173">
        <v>0.19155</v>
      </c>
      <c r="J173">
        <v>8.1040000000000001E-2</v>
      </c>
      <c r="K173">
        <v>-1.7489999999999999E-2</v>
      </c>
      <c r="L173">
        <v>0.75831999999999999</v>
      </c>
      <c r="M173">
        <v>2.4889999999999999E-2</v>
      </c>
      <c r="N173">
        <v>4.487E-2</v>
      </c>
      <c r="O173">
        <v>56.534230000000001</v>
      </c>
      <c r="P173">
        <v>1.117</v>
      </c>
      <c r="Q173">
        <v>516.36708999999996</v>
      </c>
      <c r="R173">
        <v>307.47667999999999</v>
      </c>
      <c r="S173" t="s">
        <v>27</v>
      </c>
      <c r="T173" t="e" cm="1">
        <f t="array" ref="T173">-Inf</f>
        <v>#NAME?</v>
      </c>
      <c r="U173">
        <v>3.96E-3</v>
      </c>
      <c r="V173">
        <v>5.77E-3</v>
      </c>
      <c r="W173">
        <v>4.8900000000000002E-3</v>
      </c>
      <c r="X173">
        <v>4.1099999999999999E-3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173.98029</v>
      </c>
      <c r="B174">
        <v>22.237639999999999</v>
      </c>
      <c r="C174">
        <v>20.645029999999998</v>
      </c>
      <c r="D174">
        <v>20.43224</v>
      </c>
      <c r="E174">
        <v>22.310700000000001</v>
      </c>
      <c r="F174">
        <v>5.0189999999999999E-2</v>
      </c>
      <c r="G174">
        <v>0</v>
      </c>
      <c r="H174">
        <v>3.7399999999999998E-3</v>
      </c>
      <c r="I174">
        <v>0.19217999999999999</v>
      </c>
      <c r="J174">
        <v>8.2979999999999998E-2</v>
      </c>
      <c r="K174">
        <v>-2.1559999999999999E-2</v>
      </c>
      <c r="L174">
        <v>0.75992999999999999</v>
      </c>
      <c r="M174">
        <v>2.5360000000000001E-2</v>
      </c>
      <c r="N174">
        <v>4.4679999999999997E-2</v>
      </c>
      <c r="O174">
        <v>56.718440000000001</v>
      </c>
      <c r="P174">
        <v>1.10433</v>
      </c>
      <c r="Q174">
        <v>528.73910999999998</v>
      </c>
      <c r="R174">
        <v>306.53068000000002</v>
      </c>
      <c r="S174" t="s">
        <v>27</v>
      </c>
      <c r="T174" t="e" cm="1">
        <f t="array" ref="T174">-Inf</f>
        <v>#NAME?</v>
      </c>
      <c r="U174">
        <v>3.9500000000000004E-3</v>
      </c>
      <c r="V174">
        <v>5.77E-3</v>
      </c>
      <c r="W174">
        <v>4.8900000000000002E-3</v>
      </c>
      <c r="X174">
        <v>4.1099999999999999E-3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174.98097000000001</v>
      </c>
      <c r="B175">
        <v>22.238579999999999</v>
      </c>
      <c r="C175">
        <v>20.64631</v>
      </c>
      <c r="D175">
        <v>20.432780000000001</v>
      </c>
      <c r="E175">
        <v>22.311610000000002</v>
      </c>
      <c r="F175">
        <v>5.0540000000000002E-2</v>
      </c>
      <c r="G175">
        <v>0</v>
      </c>
      <c r="H175">
        <v>3.3500000000000001E-3</v>
      </c>
      <c r="I175">
        <v>0.19109000000000001</v>
      </c>
      <c r="J175">
        <v>7.4349999999999999E-2</v>
      </c>
      <c r="K175">
        <v>-1.9349999999999999E-2</v>
      </c>
      <c r="L175">
        <v>0.75668999999999997</v>
      </c>
      <c r="M175">
        <v>2.2710000000000001E-2</v>
      </c>
      <c r="N175">
        <v>4.514E-2</v>
      </c>
      <c r="O175">
        <v>56.398530000000001</v>
      </c>
      <c r="P175">
        <v>0.98978999999999995</v>
      </c>
      <c r="Q175">
        <v>473.71578</v>
      </c>
      <c r="R175">
        <v>308.62828999999999</v>
      </c>
      <c r="S175" t="s">
        <v>27</v>
      </c>
      <c r="T175" t="e" cm="1">
        <f t="array" ref="T175">-Inf</f>
        <v>#NAME?</v>
      </c>
      <c r="U175">
        <v>3.96E-3</v>
      </c>
      <c r="V175">
        <v>5.77E-3</v>
      </c>
      <c r="W175">
        <v>4.8900000000000002E-3</v>
      </c>
      <c r="X175">
        <v>4.1000000000000003E-3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175.98205999999999</v>
      </c>
      <c r="B176">
        <v>22.238669999999999</v>
      </c>
      <c r="C176">
        <v>20.645779999999998</v>
      </c>
      <c r="D176">
        <v>20.433</v>
      </c>
      <c r="E176">
        <v>22.312419999999999</v>
      </c>
      <c r="F176">
        <v>5.0029999999999998E-2</v>
      </c>
      <c r="G176">
        <v>0</v>
      </c>
      <c r="H176">
        <v>3.13E-3</v>
      </c>
      <c r="I176">
        <v>0.19220000000000001</v>
      </c>
      <c r="J176">
        <v>7.1849999999999997E-2</v>
      </c>
      <c r="K176">
        <v>-1.83E-2</v>
      </c>
      <c r="L176">
        <v>0.75985000000000003</v>
      </c>
      <c r="M176">
        <v>2.2169999999999999E-2</v>
      </c>
      <c r="N176">
        <v>4.453E-2</v>
      </c>
      <c r="O176">
        <v>56.725299999999997</v>
      </c>
      <c r="P176">
        <v>0.92425000000000002</v>
      </c>
      <c r="Q176">
        <v>457.81018999999998</v>
      </c>
      <c r="R176">
        <v>305.55542000000003</v>
      </c>
      <c r="S176" t="s">
        <v>27</v>
      </c>
      <c r="T176" t="e" cm="1">
        <f t="array" ref="T176">-Inf</f>
        <v>#NAME?</v>
      </c>
      <c r="U176">
        <v>3.96E-3</v>
      </c>
      <c r="V176">
        <v>5.77E-3</v>
      </c>
      <c r="W176">
        <v>4.8900000000000002E-3</v>
      </c>
      <c r="X176">
        <v>4.1000000000000003E-3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176.98230000000001</v>
      </c>
      <c r="B177">
        <v>22.238810000000001</v>
      </c>
      <c r="C177">
        <v>20.64696</v>
      </c>
      <c r="D177">
        <v>20.432600000000001</v>
      </c>
      <c r="E177">
        <v>22.312180000000001</v>
      </c>
      <c r="F177">
        <v>4.9930000000000002E-2</v>
      </c>
      <c r="G177">
        <v>0</v>
      </c>
      <c r="H177">
        <v>3.0100000000000001E-3</v>
      </c>
      <c r="I177">
        <v>0.19109999999999999</v>
      </c>
      <c r="J177">
        <v>7.2620000000000004E-2</v>
      </c>
      <c r="K177">
        <v>-1.443E-2</v>
      </c>
      <c r="L177">
        <v>0.75641000000000003</v>
      </c>
      <c r="M177">
        <v>2.2290000000000001E-2</v>
      </c>
      <c r="N177">
        <v>4.4769999999999997E-2</v>
      </c>
      <c r="O177">
        <v>56.401220000000002</v>
      </c>
      <c r="P177">
        <v>0.88712999999999997</v>
      </c>
      <c r="Q177">
        <v>462.70103</v>
      </c>
      <c r="R177">
        <v>304.93108000000001</v>
      </c>
      <c r="S177" t="s">
        <v>27</v>
      </c>
      <c r="T177" t="e" cm="1">
        <f t="array" ref="T177">-Inf</f>
        <v>#NAME?</v>
      </c>
      <c r="U177">
        <v>3.9699999999999996E-3</v>
      </c>
      <c r="V177">
        <v>5.7600000000000004E-3</v>
      </c>
      <c r="W177">
        <v>4.8900000000000002E-3</v>
      </c>
      <c r="X177">
        <v>4.1000000000000003E-3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177.98271</v>
      </c>
      <c r="B178">
        <v>22.23865</v>
      </c>
      <c r="C178">
        <v>20.646090000000001</v>
      </c>
      <c r="D178">
        <v>20.433489999999999</v>
      </c>
      <c r="E178">
        <v>22.311689999999999</v>
      </c>
      <c r="F178">
        <v>5.0040000000000001E-2</v>
      </c>
      <c r="G178">
        <v>0</v>
      </c>
      <c r="H178">
        <v>3.5200000000000001E-3</v>
      </c>
      <c r="I178">
        <v>0.19045999999999999</v>
      </c>
      <c r="J178">
        <v>8.2369999999999999E-2</v>
      </c>
      <c r="K178">
        <v>-1.583E-2</v>
      </c>
      <c r="L178">
        <v>0.75858000000000003</v>
      </c>
      <c r="M178">
        <v>2.5170000000000001E-2</v>
      </c>
      <c r="N178">
        <v>4.4499999999999998E-2</v>
      </c>
      <c r="O178">
        <v>56.210900000000002</v>
      </c>
      <c r="P178">
        <v>1.03756</v>
      </c>
      <c r="Q178">
        <v>524.87544000000003</v>
      </c>
      <c r="R178">
        <v>305.62661000000003</v>
      </c>
      <c r="S178" t="s">
        <v>27</v>
      </c>
      <c r="T178" t="e" cm="1">
        <f t="array" ref="T178">-Inf</f>
        <v>#NAME?</v>
      </c>
      <c r="U178">
        <v>3.9699999999999996E-3</v>
      </c>
      <c r="V178">
        <v>5.77E-3</v>
      </c>
      <c r="W178">
        <v>4.8799999999999998E-3</v>
      </c>
      <c r="X178">
        <v>4.1099999999999999E-3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178.98240999999999</v>
      </c>
      <c r="B179">
        <v>22.238720000000001</v>
      </c>
      <c r="C179">
        <v>20.645700000000001</v>
      </c>
      <c r="D179">
        <v>20.433</v>
      </c>
      <c r="E179">
        <v>22.31249</v>
      </c>
      <c r="F179">
        <v>5.042E-2</v>
      </c>
      <c r="G179">
        <v>0</v>
      </c>
      <c r="H179">
        <v>3.6600000000000001E-3</v>
      </c>
      <c r="I179">
        <v>0.19213</v>
      </c>
      <c r="J179">
        <v>8.3559999999999995E-2</v>
      </c>
      <c r="K179">
        <v>-2.179E-2</v>
      </c>
      <c r="L179">
        <v>0.7591</v>
      </c>
      <c r="M179">
        <v>2.579E-2</v>
      </c>
      <c r="N179">
        <v>4.4859999999999997E-2</v>
      </c>
      <c r="O179">
        <v>56.706479999999999</v>
      </c>
      <c r="P179">
        <v>1.0810500000000001</v>
      </c>
      <c r="Q179">
        <v>532.42589999999996</v>
      </c>
      <c r="R179">
        <v>307.93232</v>
      </c>
      <c r="S179" t="s">
        <v>27</v>
      </c>
      <c r="T179" t="e" cm="1">
        <f t="array" ref="T179">-Inf</f>
        <v>#NAME?</v>
      </c>
      <c r="U179">
        <v>3.9500000000000004E-3</v>
      </c>
      <c r="V179">
        <v>5.77E-3</v>
      </c>
      <c r="W179">
        <v>4.8900000000000002E-3</v>
      </c>
      <c r="X179">
        <v>4.1099999999999999E-3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179.98239000000001</v>
      </c>
      <c r="B180">
        <v>22.239039999999999</v>
      </c>
      <c r="C180">
        <v>20.646629999999998</v>
      </c>
      <c r="D180">
        <v>20.432929999999999</v>
      </c>
      <c r="E180">
        <v>22.312439999999999</v>
      </c>
      <c r="F180">
        <v>5.0529999999999999E-2</v>
      </c>
      <c r="G180">
        <v>0</v>
      </c>
      <c r="H180">
        <v>3.0300000000000001E-3</v>
      </c>
      <c r="I180">
        <v>0.19159999999999999</v>
      </c>
      <c r="J180">
        <v>6.173E-2</v>
      </c>
      <c r="K180">
        <v>-1.5959999999999998E-2</v>
      </c>
      <c r="L180">
        <v>0.75670999999999999</v>
      </c>
      <c r="M180">
        <v>1.8950000000000002E-2</v>
      </c>
      <c r="N180">
        <v>4.5170000000000002E-2</v>
      </c>
      <c r="O180">
        <v>56.548909999999999</v>
      </c>
      <c r="P180">
        <v>0.89544000000000001</v>
      </c>
      <c r="Q180">
        <v>393.36581999999999</v>
      </c>
      <c r="R180">
        <v>308.57636000000002</v>
      </c>
      <c r="S180" t="s">
        <v>27</v>
      </c>
      <c r="T180" t="e" cm="1">
        <f t="array" ref="T180">-Inf</f>
        <v>#NAME?</v>
      </c>
      <c r="U180">
        <v>3.9699999999999996E-3</v>
      </c>
      <c r="V180">
        <v>5.77E-3</v>
      </c>
      <c r="W180">
        <v>4.8900000000000002E-3</v>
      </c>
      <c r="X180">
        <v>4.0800000000000003E-3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180.98287999999999</v>
      </c>
      <c r="B181">
        <v>22.239470000000001</v>
      </c>
      <c r="C181">
        <v>20.646039999999999</v>
      </c>
      <c r="D181">
        <v>20.43383</v>
      </c>
      <c r="E181">
        <v>22.31269</v>
      </c>
      <c r="F181">
        <v>5.0630000000000001E-2</v>
      </c>
      <c r="G181">
        <v>0</v>
      </c>
      <c r="H181">
        <v>3.0699999999999998E-3</v>
      </c>
      <c r="I181">
        <v>0.18912000000000001</v>
      </c>
      <c r="J181">
        <v>6.3600000000000004E-2</v>
      </c>
      <c r="K181">
        <v>-1.6E-2</v>
      </c>
      <c r="L181">
        <v>0.75527</v>
      </c>
      <c r="M181">
        <v>1.9480000000000001E-2</v>
      </c>
      <c r="N181">
        <v>4.4949999999999997E-2</v>
      </c>
      <c r="O181">
        <v>55.817979999999999</v>
      </c>
      <c r="P181">
        <v>0.90507000000000004</v>
      </c>
      <c r="Q181">
        <v>405.24302</v>
      </c>
      <c r="R181">
        <v>309.23566</v>
      </c>
      <c r="S181" t="s">
        <v>27</v>
      </c>
      <c r="T181" t="e" cm="1">
        <f t="array" ref="T181">-Inf</f>
        <v>#NAME?</v>
      </c>
      <c r="U181">
        <v>3.9699999999999996E-3</v>
      </c>
      <c r="V181">
        <v>5.7600000000000004E-3</v>
      </c>
      <c r="W181">
        <v>4.8799999999999998E-3</v>
      </c>
      <c r="X181">
        <v>4.0800000000000003E-3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181.98320000000001</v>
      </c>
      <c r="B182">
        <v>22.23883</v>
      </c>
      <c r="C182">
        <v>20.647539999999999</v>
      </c>
      <c r="D182">
        <v>20.433350000000001</v>
      </c>
      <c r="E182">
        <v>22.31147</v>
      </c>
      <c r="F182">
        <v>5.0900000000000001E-2</v>
      </c>
      <c r="G182">
        <v>0</v>
      </c>
      <c r="H182">
        <v>3.8600000000000001E-3</v>
      </c>
      <c r="I182">
        <v>0.18989</v>
      </c>
      <c r="J182">
        <v>7.0510000000000003E-2</v>
      </c>
      <c r="K182">
        <v>-2.0369999999999999E-2</v>
      </c>
      <c r="L182">
        <v>0.75463999999999998</v>
      </c>
      <c r="M182">
        <v>2.1420000000000002E-2</v>
      </c>
      <c r="N182">
        <v>4.5609999999999998E-2</v>
      </c>
      <c r="O182">
        <v>56.043930000000003</v>
      </c>
      <c r="P182">
        <v>1.1385700000000001</v>
      </c>
      <c r="Q182">
        <v>449.24542000000002</v>
      </c>
      <c r="R182">
        <v>310.88704000000001</v>
      </c>
      <c r="S182" t="s">
        <v>27</v>
      </c>
      <c r="T182" t="e" cm="1">
        <f t="array" ref="T182">-Inf</f>
        <v>#NAME?</v>
      </c>
      <c r="U182">
        <v>3.9500000000000004E-3</v>
      </c>
      <c r="V182">
        <v>5.7600000000000004E-3</v>
      </c>
      <c r="W182">
        <v>4.8799999999999998E-3</v>
      </c>
      <c r="X182">
        <v>4.0899999999999999E-3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182.98419999999999</v>
      </c>
      <c r="B183">
        <v>22.23892</v>
      </c>
      <c r="C183">
        <v>20.645600000000002</v>
      </c>
      <c r="D183">
        <v>20.433299999999999</v>
      </c>
      <c r="E183">
        <v>22.310700000000001</v>
      </c>
      <c r="F183">
        <v>5.0689999999999999E-2</v>
      </c>
      <c r="G183">
        <v>0</v>
      </c>
      <c r="H183">
        <v>3.16E-3</v>
      </c>
      <c r="I183">
        <v>0.18972</v>
      </c>
      <c r="J183">
        <v>7.0230000000000001E-2</v>
      </c>
      <c r="K183">
        <v>-1.7559999999999999E-2</v>
      </c>
      <c r="L183">
        <v>0.76027</v>
      </c>
      <c r="M183">
        <v>2.1090000000000001E-2</v>
      </c>
      <c r="N183">
        <v>4.5019999999999998E-2</v>
      </c>
      <c r="O183">
        <v>55.993729999999999</v>
      </c>
      <c r="P183">
        <v>0.93223</v>
      </c>
      <c r="Q183">
        <v>447.50125000000003</v>
      </c>
      <c r="R183">
        <v>309.58510999999999</v>
      </c>
      <c r="S183" t="s">
        <v>27</v>
      </c>
      <c r="T183" t="e" cm="1">
        <f t="array" ref="T183">-Inf</f>
        <v>#NAME?</v>
      </c>
      <c r="U183">
        <v>3.96E-3</v>
      </c>
      <c r="V183">
        <v>5.77E-3</v>
      </c>
      <c r="W183">
        <v>4.8799999999999998E-3</v>
      </c>
      <c r="X183">
        <v>4.0899999999999999E-3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183.98705000000001</v>
      </c>
      <c r="B184">
        <v>22.239730000000002</v>
      </c>
      <c r="C184">
        <v>20.646159999999998</v>
      </c>
      <c r="D184">
        <v>20.433319999999998</v>
      </c>
      <c r="E184">
        <v>22.309059999999999</v>
      </c>
      <c r="F184">
        <v>5.0389999999999997E-2</v>
      </c>
      <c r="G184">
        <v>0</v>
      </c>
      <c r="H184">
        <v>3.5100000000000001E-3</v>
      </c>
      <c r="I184">
        <v>0.19227</v>
      </c>
      <c r="J184">
        <v>7.4079999999999993E-2</v>
      </c>
      <c r="K184">
        <v>-1.389E-2</v>
      </c>
      <c r="L184">
        <v>0.75561999999999996</v>
      </c>
      <c r="M184">
        <v>2.1479999999999999E-2</v>
      </c>
      <c r="N184">
        <v>4.487E-2</v>
      </c>
      <c r="O184">
        <v>56.746139999999997</v>
      </c>
      <c r="P184">
        <v>1.03468</v>
      </c>
      <c r="Q184">
        <v>471.99117000000001</v>
      </c>
      <c r="R184">
        <v>307.75074000000001</v>
      </c>
      <c r="S184" t="s">
        <v>27</v>
      </c>
      <c r="T184" t="e" cm="1">
        <f t="array" ref="T184">-Inf</f>
        <v>#NAME?</v>
      </c>
      <c r="U184">
        <v>3.9699999999999996E-3</v>
      </c>
      <c r="V184">
        <v>5.7600000000000004E-3</v>
      </c>
      <c r="W184">
        <v>4.8900000000000002E-3</v>
      </c>
      <c r="X184">
        <v>4.1000000000000003E-3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184.98902000000001</v>
      </c>
      <c r="B185">
        <v>22.23968</v>
      </c>
      <c r="C185">
        <v>20.646619999999999</v>
      </c>
      <c r="D185">
        <v>20.433119999999999</v>
      </c>
      <c r="E185">
        <v>22.30903</v>
      </c>
      <c r="F185">
        <v>5.0340000000000003E-2</v>
      </c>
      <c r="G185">
        <v>0</v>
      </c>
      <c r="H185">
        <v>3.0799999999999998E-3</v>
      </c>
      <c r="I185">
        <v>0.19298999999999999</v>
      </c>
      <c r="J185">
        <v>7.6649999999999996E-2</v>
      </c>
      <c r="K185">
        <v>-2.1149999999999999E-2</v>
      </c>
      <c r="L185">
        <v>0.75800000000000001</v>
      </c>
      <c r="M185">
        <v>2.223E-2</v>
      </c>
      <c r="N185">
        <v>4.496E-2</v>
      </c>
      <c r="O185">
        <v>56.96</v>
      </c>
      <c r="P185">
        <v>0.90891999999999995</v>
      </c>
      <c r="Q185">
        <v>488.38153999999997</v>
      </c>
      <c r="R185">
        <v>307.40850999999998</v>
      </c>
      <c r="S185" t="s">
        <v>27</v>
      </c>
      <c r="T185" t="e" cm="1">
        <f t="array" ref="T185">-Inf</f>
        <v>#NAME?</v>
      </c>
      <c r="U185">
        <v>3.9500000000000004E-3</v>
      </c>
      <c r="V185">
        <v>5.77E-3</v>
      </c>
      <c r="W185">
        <v>4.8999999999999998E-3</v>
      </c>
      <c r="X185">
        <v>4.1000000000000003E-3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185.98929000000001</v>
      </c>
      <c r="B186">
        <v>22.23996</v>
      </c>
      <c r="C186">
        <v>20.646840000000001</v>
      </c>
      <c r="D186">
        <v>20.43317</v>
      </c>
      <c r="E186">
        <v>22.30959</v>
      </c>
      <c r="F186">
        <v>5.0459999999999998E-2</v>
      </c>
      <c r="G186">
        <v>0</v>
      </c>
      <c r="H186">
        <v>3.6600000000000001E-3</v>
      </c>
      <c r="I186">
        <v>0.19392999999999999</v>
      </c>
      <c r="J186">
        <v>7.6660000000000006E-2</v>
      </c>
      <c r="K186">
        <v>-1.8010000000000002E-2</v>
      </c>
      <c r="L186">
        <v>0.75705999999999996</v>
      </c>
      <c r="M186">
        <v>2.2329999999999999E-2</v>
      </c>
      <c r="N186">
        <v>4.5100000000000001E-2</v>
      </c>
      <c r="O186">
        <v>57.236699999999999</v>
      </c>
      <c r="P186">
        <v>1.08081</v>
      </c>
      <c r="Q186">
        <v>488.43203</v>
      </c>
      <c r="R186">
        <v>308.15958000000001</v>
      </c>
      <c r="S186" t="s">
        <v>27</v>
      </c>
      <c r="T186" t="e" cm="1">
        <f t="array" ref="T186">-Inf</f>
        <v>#NAME?</v>
      </c>
      <c r="U186">
        <v>3.96E-3</v>
      </c>
      <c r="V186">
        <v>5.77E-3</v>
      </c>
      <c r="W186">
        <v>4.8999999999999998E-3</v>
      </c>
      <c r="X186">
        <v>4.1000000000000003E-3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186.98907</v>
      </c>
      <c r="B187">
        <v>22.239149999999999</v>
      </c>
      <c r="C187">
        <v>20.646129999999999</v>
      </c>
      <c r="D187">
        <v>20.433579999999999</v>
      </c>
      <c r="E187">
        <v>22.31166</v>
      </c>
      <c r="F187">
        <v>5.0970000000000001E-2</v>
      </c>
      <c r="G187">
        <v>0</v>
      </c>
      <c r="H187">
        <v>3.5400000000000002E-3</v>
      </c>
      <c r="I187">
        <v>0.19205</v>
      </c>
      <c r="J187">
        <v>8.4320000000000006E-2</v>
      </c>
      <c r="K187">
        <v>-1.9970000000000002E-2</v>
      </c>
      <c r="L187">
        <v>0.75595000000000001</v>
      </c>
      <c r="M187">
        <v>2.5579999999999999E-2</v>
      </c>
      <c r="N187">
        <v>4.5319999999999999E-2</v>
      </c>
      <c r="O187">
        <v>56.680709999999998</v>
      </c>
      <c r="P187">
        <v>1.0452999999999999</v>
      </c>
      <c r="Q187">
        <v>537.27464999999995</v>
      </c>
      <c r="R187">
        <v>311.27080000000001</v>
      </c>
      <c r="S187" t="s">
        <v>27</v>
      </c>
      <c r="T187" t="e" cm="1">
        <f t="array" ref="T187">-Inf</f>
        <v>#NAME?</v>
      </c>
      <c r="U187">
        <v>3.96E-3</v>
      </c>
      <c r="V187">
        <v>5.7600000000000004E-3</v>
      </c>
      <c r="W187">
        <v>4.8900000000000002E-3</v>
      </c>
      <c r="X187">
        <v>4.1099999999999999E-3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187.99024</v>
      </c>
      <c r="B188">
        <v>22.239820000000002</v>
      </c>
      <c r="C188">
        <v>20.646170000000001</v>
      </c>
      <c r="D188">
        <v>20.432939999999999</v>
      </c>
      <c r="E188">
        <v>22.31251</v>
      </c>
      <c r="F188">
        <v>5.074E-2</v>
      </c>
      <c r="G188">
        <v>0</v>
      </c>
      <c r="H188">
        <v>3.0200000000000001E-3</v>
      </c>
      <c r="I188">
        <v>0.19181000000000001</v>
      </c>
      <c r="J188">
        <v>8.022E-2</v>
      </c>
      <c r="K188">
        <v>-1.507E-2</v>
      </c>
      <c r="L188">
        <v>0.75697999999999999</v>
      </c>
      <c r="M188">
        <v>2.4389999999999998E-2</v>
      </c>
      <c r="N188">
        <v>4.5260000000000002E-2</v>
      </c>
      <c r="O188">
        <v>56.611800000000002</v>
      </c>
      <c r="P188">
        <v>0.89253000000000005</v>
      </c>
      <c r="Q188">
        <v>511.17446999999999</v>
      </c>
      <c r="R188">
        <v>309.87693000000002</v>
      </c>
      <c r="S188" t="s">
        <v>27</v>
      </c>
      <c r="T188" t="e" cm="1">
        <f t="array" ref="T188">-Inf</f>
        <v>#NAME?</v>
      </c>
      <c r="U188">
        <v>3.9699999999999996E-3</v>
      </c>
      <c r="V188">
        <v>5.77E-3</v>
      </c>
      <c r="W188">
        <v>4.8900000000000002E-3</v>
      </c>
      <c r="X188">
        <v>4.1099999999999999E-3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188.99006</v>
      </c>
      <c r="B189">
        <v>22.240030000000001</v>
      </c>
      <c r="C189">
        <v>20.64695</v>
      </c>
      <c r="D189">
        <v>20.43346</v>
      </c>
      <c r="E189">
        <v>22.311959999999999</v>
      </c>
      <c r="F189">
        <v>5.0549999999999998E-2</v>
      </c>
      <c r="G189">
        <v>0</v>
      </c>
      <c r="H189">
        <v>3.9699999999999996E-3</v>
      </c>
      <c r="I189">
        <v>0.19098000000000001</v>
      </c>
      <c r="J189">
        <v>8.0670000000000006E-2</v>
      </c>
      <c r="K189">
        <v>-1.771E-2</v>
      </c>
      <c r="L189">
        <v>0.75538000000000005</v>
      </c>
      <c r="M189">
        <v>2.4279999999999999E-2</v>
      </c>
      <c r="N189">
        <v>4.5150000000000003E-2</v>
      </c>
      <c r="O189">
        <v>56.365630000000003</v>
      </c>
      <c r="P189">
        <v>1.1727099999999999</v>
      </c>
      <c r="Q189">
        <v>514.03886</v>
      </c>
      <c r="R189">
        <v>308.74374999999998</v>
      </c>
      <c r="S189" t="s">
        <v>27</v>
      </c>
      <c r="T189" t="e" cm="1">
        <f t="array" ref="T189">-Inf</f>
        <v>#NAME?</v>
      </c>
      <c r="U189">
        <v>3.96E-3</v>
      </c>
      <c r="V189">
        <v>5.7600000000000004E-3</v>
      </c>
      <c r="W189">
        <v>4.8900000000000002E-3</v>
      </c>
      <c r="X189">
        <v>4.1099999999999999E-3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189.99289999999999</v>
      </c>
      <c r="B190">
        <v>22.240259999999999</v>
      </c>
      <c r="C190">
        <v>20.645530000000001</v>
      </c>
      <c r="D190">
        <v>20.434259999999998</v>
      </c>
      <c r="E190">
        <v>22.31288</v>
      </c>
      <c r="F190">
        <v>5.0729999999999997E-2</v>
      </c>
      <c r="G190">
        <v>0</v>
      </c>
      <c r="H190">
        <v>3.3999999999999998E-3</v>
      </c>
      <c r="I190">
        <v>0.19062000000000001</v>
      </c>
      <c r="J190">
        <v>8.1159999999999996E-2</v>
      </c>
      <c r="K190">
        <v>-1.77E-2</v>
      </c>
      <c r="L190">
        <v>0.75565000000000004</v>
      </c>
      <c r="M190">
        <v>2.4660000000000001E-2</v>
      </c>
      <c r="N190">
        <v>4.4839999999999998E-2</v>
      </c>
      <c r="O190">
        <v>56.260640000000002</v>
      </c>
      <c r="P190">
        <v>1.00369</v>
      </c>
      <c r="Q190">
        <v>517.18415000000005</v>
      </c>
      <c r="R190">
        <v>309.83767999999998</v>
      </c>
      <c r="S190" t="s">
        <v>27</v>
      </c>
      <c r="T190" t="e" cm="1">
        <f t="array" ref="T190">-Inf</f>
        <v>#NAME?</v>
      </c>
      <c r="U190">
        <v>3.96E-3</v>
      </c>
      <c r="V190">
        <v>5.7600000000000004E-3</v>
      </c>
      <c r="W190">
        <v>4.8799999999999998E-3</v>
      </c>
      <c r="X190">
        <v>4.1099999999999999E-3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190.9956</v>
      </c>
      <c r="B191">
        <v>22.240670000000001</v>
      </c>
      <c r="C191">
        <v>20.64715</v>
      </c>
      <c r="D191">
        <v>20.433199999999999</v>
      </c>
      <c r="E191">
        <v>22.31381</v>
      </c>
      <c r="F191">
        <v>5.0619999999999998E-2</v>
      </c>
      <c r="G191">
        <v>0</v>
      </c>
      <c r="H191">
        <v>3.0500000000000002E-3</v>
      </c>
      <c r="I191">
        <v>0.19034999999999999</v>
      </c>
      <c r="J191">
        <v>6.9279999999999994E-2</v>
      </c>
      <c r="K191">
        <v>-2.111E-2</v>
      </c>
      <c r="L191">
        <v>0.75770000000000004</v>
      </c>
      <c r="M191">
        <v>2.12E-2</v>
      </c>
      <c r="N191">
        <v>4.53E-2</v>
      </c>
      <c r="O191">
        <v>56.179589999999997</v>
      </c>
      <c r="P191">
        <v>0.90003999999999995</v>
      </c>
      <c r="Q191">
        <v>441.44186999999999</v>
      </c>
      <c r="R191">
        <v>309.13708000000003</v>
      </c>
      <c r="S191" t="s">
        <v>27</v>
      </c>
      <c r="T191" t="e" cm="1">
        <f t="array" ref="T191">-Inf</f>
        <v>#NAME?</v>
      </c>
      <c r="U191">
        <v>3.9500000000000004E-3</v>
      </c>
      <c r="V191">
        <v>5.77E-3</v>
      </c>
      <c r="W191">
        <v>4.8799999999999998E-3</v>
      </c>
      <c r="X191">
        <v>4.0899999999999999E-3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191.99678</v>
      </c>
      <c r="B192">
        <v>22.241040000000002</v>
      </c>
      <c r="C192">
        <v>20.646940000000001</v>
      </c>
      <c r="D192">
        <v>20.433409999999999</v>
      </c>
      <c r="E192">
        <v>22.312809999999999</v>
      </c>
      <c r="F192">
        <v>5.0720000000000001E-2</v>
      </c>
      <c r="G192">
        <v>0</v>
      </c>
      <c r="H192">
        <v>2.48E-3</v>
      </c>
      <c r="I192">
        <v>0.19289999999999999</v>
      </c>
      <c r="J192">
        <v>7.843E-2</v>
      </c>
      <c r="K192">
        <v>-1.805E-2</v>
      </c>
      <c r="L192">
        <v>0.75663999999999998</v>
      </c>
      <c r="M192">
        <v>2.3550000000000001E-2</v>
      </c>
      <c r="N192">
        <v>4.53E-2</v>
      </c>
      <c r="O192">
        <v>56.931510000000003</v>
      </c>
      <c r="P192">
        <v>0.73265999999999998</v>
      </c>
      <c r="Q192">
        <v>499.77677999999997</v>
      </c>
      <c r="R192">
        <v>309.75810999999999</v>
      </c>
      <c r="S192" t="s">
        <v>27</v>
      </c>
      <c r="T192" t="e" cm="1">
        <f t="array" ref="T192">-Inf</f>
        <v>#NAME?</v>
      </c>
      <c r="U192">
        <v>3.96E-3</v>
      </c>
      <c r="V192">
        <v>5.77E-3</v>
      </c>
      <c r="W192">
        <v>4.8999999999999998E-3</v>
      </c>
      <c r="X192">
        <v>4.1000000000000003E-3</v>
      </c>
      <c r="Y192">
        <v>4.0499999999999998E-3</v>
      </c>
      <c r="Z192">
        <v>4.0000000000000001E-3</v>
      </c>
      <c r="AA192">
        <v>0</v>
      </c>
    </row>
    <row r="193" spans="1:27" x14ac:dyDescent="0.4">
      <c r="A193">
        <v>192.99736999999999</v>
      </c>
      <c r="B193">
        <v>22.240970000000001</v>
      </c>
      <c r="C193">
        <v>20.64669</v>
      </c>
      <c r="D193">
        <v>20.434010000000001</v>
      </c>
      <c r="E193">
        <v>22.313549999999999</v>
      </c>
      <c r="F193">
        <v>5.0209999999999998E-2</v>
      </c>
      <c r="G193">
        <v>0</v>
      </c>
      <c r="H193">
        <v>3.79E-3</v>
      </c>
      <c r="I193">
        <v>0.19264999999999999</v>
      </c>
      <c r="J193">
        <v>8.5730000000000001E-2</v>
      </c>
      <c r="K193">
        <v>-1.542E-2</v>
      </c>
      <c r="L193">
        <v>0.75824999999999998</v>
      </c>
      <c r="M193">
        <v>2.6030000000000001E-2</v>
      </c>
      <c r="N193">
        <v>4.4670000000000001E-2</v>
      </c>
      <c r="O193">
        <v>56.858060000000002</v>
      </c>
      <c r="P193">
        <v>1.1182399999999999</v>
      </c>
      <c r="Q193">
        <v>546.25681999999995</v>
      </c>
      <c r="R193">
        <v>306.63310999999999</v>
      </c>
      <c r="S193" t="s">
        <v>27</v>
      </c>
      <c r="T193" t="e" cm="1">
        <f t="array" ref="T193">-Inf</f>
        <v>#NAME?</v>
      </c>
      <c r="U193">
        <v>3.9699999999999996E-3</v>
      </c>
      <c r="V193">
        <v>5.77E-3</v>
      </c>
      <c r="W193">
        <v>4.8900000000000002E-3</v>
      </c>
      <c r="X193">
        <v>4.1099999999999999E-3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193.99706</v>
      </c>
      <c r="B194">
        <v>22.240300000000001</v>
      </c>
      <c r="C194">
        <v>20.64706</v>
      </c>
      <c r="D194">
        <v>20.433319999999998</v>
      </c>
      <c r="E194">
        <v>22.314900000000002</v>
      </c>
      <c r="F194">
        <v>5.042E-2</v>
      </c>
      <c r="G194">
        <v>0</v>
      </c>
      <c r="H194">
        <v>2.6199999999999999E-3</v>
      </c>
      <c r="I194">
        <v>0.19119</v>
      </c>
      <c r="J194">
        <v>7.1819999999999995E-2</v>
      </c>
      <c r="K194">
        <v>-1.9089999999999999E-2</v>
      </c>
      <c r="L194">
        <v>0.75671999999999995</v>
      </c>
      <c r="M194">
        <v>2.2409999999999999E-2</v>
      </c>
      <c r="N194">
        <v>4.5080000000000002E-2</v>
      </c>
      <c r="O194">
        <v>56.426859999999998</v>
      </c>
      <c r="P194">
        <v>0.77380000000000004</v>
      </c>
      <c r="Q194">
        <v>457.64436000000001</v>
      </c>
      <c r="R194">
        <v>307.95076999999998</v>
      </c>
      <c r="S194" t="s">
        <v>27</v>
      </c>
      <c r="T194" t="e" cm="1">
        <f t="array" ref="T194">-Inf</f>
        <v>#NAME?</v>
      </c>
      <c r="U194">
        <v>3.96E-3</v>
      </c>
      <c r="V194">
        <v>5.77E-3</v>
      </c>
      <c r="W194">
        <v>4.8900000000000002E-3</v>
      </c>
      <c r="X194">
        <v>4.0899999999999999E-3</v>
      </c>
      <c r="Y194">
        <v>4.0499999999999998E-3</v>
      </c>
      <c r="Z194">
        <v>4.0000000000000001E-3</v>
      </c>
      <c r="AA194">
        <v>0</v>
      </c>
    </row>
    <row r="195" spans="1:27" x14ac:dyDescent="0.4">
      <c r="A195">
        <v>194.99983</v>
      </c>
      <c r="B195">
        <v>22.239809999999999</v>
      </c>
      <c r="C195">
        <v>20.646840000000001</v>
      </c>
      <c r="D195">
        <v>20.433389999999999</v>
      </c>
      <c r="E195">
        <v>22.31542</v>
      </c>
      <c r="F195">
        <v>5.0229999999999997E-2</v>
      </c>
      <c r="G195">
        <v>0</v>
      </c>
      <c r="H195">
        <v>3.3899999999999998E-3</v>
      </c>
      <c r="I195">
        <v>0.19159999999999999</v>
      </c>
      <c r="J195">
        <v>7.1809999999999999E-2</v>
      </c>
      <c r="K195">
        <v>-1.7600000000000001E-2</v>
      </c>
      <c r="L195">
        <v>0.75843000000000005</v>
      </c>
      <c r="M195">
        <v>2.2710000000000001E-2</v>
      </c>
      <c r="N195">
        <v>4.4850000000000001E-2</v>
      </c>
      <c r="O195">
        <v>56.54965</v>
      </c>
      <c r="P195">
        <v>1.0000899999999999</v>
      </c>
      <c r="Q195">
        <v>457.58474000000001</v>
      </c>
      <c r="R195">
        <v>306.76298000000003</v>
      </c>
      <c r="S195" t="s">
        <v>27</v>
      </c>
      <c r="T195" t="e" cm="1">
        <f t="array" ref="T195">-Inf</f>
        <v>#NAME?</v>
      </c>
      <c r="U195">
        <v>3.96E-3</v>
      </c>
      <c r="V195">
        <v>5.77E-3</v>
      </c>
      <c r="W195">
        <v>4.8900000000000002E-3</v>
      </c>
      <c r="X195">
        <v>4.0899999999999999E-3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196.00036</v>
      </c>
      <c r="B196">
        <v>22.23911</v>
      </c>
      <c r="C196">
        <v>20.646249999999998</v>
      </c>
      <c r="D196">
        <v>20.433389999999999</v>
      </c>
      <c r="E196">
        <v>22.316040000000001</v>
      </c>
      <c r="F196">
        <v>5.067E-2</v>
      </c>
      <c r="G196">
        <v>0</v>
      </c>
      <c r="H196">
        <v>2.1199999999999999E-3</v>
      </c>
      <c r="I196">
        <v>0.19092999999999999</v>
      </c>
      <c r="J196">
        <v>7.0720000000000005E-2</v>
      </c>
      <c r="K196">
        <v>-1.864E-2</v>
      </c>
      <c r="L196">
        <v>0.75656999999999996</v>
      </c>
      <c r="M196">
        <v>2.2759999999999999E-2</v>
      </c>
      <c r="N196">
        <v>4.5109999999999997E-2</v>
      </c>
      <c r="O196">
        <v>56.35172</v>
      </c>
      <c r="P196">
        <v>0.62595000000000001</v>
      </c>
      <c r="Q196">
        <v>450.65699000000001</v>
      </c>
      <c r="R196">
        <v>309.42270000000002</v>
      </c>
      <c r="S196" t="s">
        <v>27</v>
      </c>
      <c r="T196" t="e" cm="1">
        <f t="array" ref="T196">-Inf</f>
        <v>#NAME?</v>
      </c>
      <c r="U196">
        <v>3.96E-3</v>
      </c>
      <c r="V196">
        <v>5.77E-3</v>
      </c>
      <c r="W196">
        <v>4.8900000000000002E-3</v>
      </c>
      <c r="X196">
        <v>4.0899999999999999E-3</v>
      </c>
      <c r="Y196">
        <v>4.0400000000000002E-3</v>
      </c>
      <c r="Z196">
        <v>4.0000000000000001E-3</v>
      </c>
      <c r="AA196">
        <v>0</v>
      </c>
    </row>
    <row r="197" spans="1:27" x14ac:dyDescent="0.4">
      <c r="A197">
        <v>196.99999</v>
      </c>
      <c r="B197">
        <v>22.239599999999999</v>
      </c>
      <c r="C197">
        <v>20.647030000000001</v>
      </c>
      <c r="D197">
        <v>20.433730000000001</v>
      </c>
      <c r="E197">
        <v>22.31615</v>
      </c>
      <c r="F197">
        <v>5.108E-2</v>
      </c>
      <c r="G197">
        <v>0</v>
      </c>
      <c r="H197">
        <v>3.3E-3</v>
      </c>
      <c r="I197">
        <v>0.19015000000000001</v>
      </c>
      <c r="J197">
        <v>6.4630000000000007E-2</v>
      </c>
      <c r="K197">
        <v>-2.3009999999999999E-2</v>
      </c>
      <c r="L197">
        <v>0.75792999999999999</v>
      </c>
      <c r="M197">
        <v>2.07E-2</v>
      </c>
      <c r="N197">
        <v>4.5580000000000002E-2</v>
      </c>
      <c r="O197">
        <v>56.119570000000003</v>
      </c>
      <c r="P197">
        <v>0.97494999999999998</v>
      </c>
      <c r="Q197">
        <v>411.82871</v>
      </c>
      <c r="R197">
        <v>311.97737999999998</v>
      </c>
      <c r="S197" t="s">
        <v>27</v>
      </c>
      <c r="T197" t="e" cm="1">
        <f t="array" ref="T197">-Inf</f>
        <v>#NAME?</v>
      </c>
      <c r="U197">
        <v>3.9500000000000004E-3</v>
      </c>
      <c r="V197">
        <v>5.77E-3</v>
      </c>
      <c r="W197">
        <v>4.8799999999999998E-3</v>
      </c>
      <c r="X197">
        <v>4.0899999999999999E-3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198.00004999999999</v>
      </c>
      <c r="B198">
        <v>22.240130000000001</v>
      </c>
      <c r="C198">
        <v>20.647320000000001</v>
      </c>
      <c r="D198">
        <v>20.433890000000002</v>
      </c>
      <c r="E198">
        <v>22.314889999999998</v>
      </c>
      <c r="F198">
        <v>5.0909999999999997E-2</v>
      </c>
      <c r="G198">
        <v>0</v>
      </c>
      <c r="H198">
        <v>3.0899999999999999E-3</v>
      </c>
      <c r="I198">
        <v>0.19031999999999999</v>
      </c>
      <c r="J198">
        <v>6.5060000000000007E-2</v>
      </c>
      <c r="K198">
        <v>-1.9089999999999999E-2</v>
      </c>
      <c r="L198">
        <v>0.75849999999999995</v>
      </c>
      <c r="M198">
        <v>2.035E-2</v>
      </c>
      <c r="N198">
        <v>4.546E-2</v>
      </c>
      <c r="O198">
        <v>56.170389999999998</v>
      </c>
      <c r="P198">
        <v>0.91100999999999999</v>
      </c>
      <c r="Q198">
        <v>414.58134000000001</v>
      </c>
      <c r="R198">
        <v>310.94761</v>
      </c>
      <c r="S198" t="s">
        <v>27</v>
      </c>
      <c r="T198" t="e" cm="1">
        <f t="array" ref="T198">-Inf</f>
        <v>#NAME?</v>
      </c>
      <c r="U198">
        <v>3.96E-3</v>
      </c>
      <c r="V198">
        <v>5.77E-3</v>
      </c>
      <c r="W198">
        <v>4.8799999999999998E-3</v>
      </c>
      <c r="X198">
        <v>4.0899999999999999E-3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199.00229999999999</v>
      </c>
      <c r="B199">
        <v>22.240369999999999</v>
      </c>
      <c r="C199">
        <v>20.647490000000001</v>
      </c>
      <c r="D199">
        <v>20.434259999999998</v>
      </c>
      <c r="E199">
        <v>22.314250000000001</v>
      </c>
      <c r="F199">
        <v>5.0720000000000001E-2</v>
      </c>
      <c r="G199">
        <v>0</v>
      </c>
      <c r="H199">
        <v>3.2499999999999999E-3</v>
      </c>
      <c r="I199">
        <v>0.1928</v>
      </c>
      <c r="J199">
        <v>7.3429999999999995E-2</v>
      </c>
      <c r="K199">
        <v>-1.7059999999999999E-2</v>
      </c>
      <c r="L199">
        <v>0.75256999999999996</v>
      </c>
      <c r="M199">
        <v>2.2689999999999998E-2</v>
      </c>
      <c r="N199">
        <v>4.5240000000000002E-2</v>
      </c>
      <c r="O199">
        <v>56.902189999999997</v>
      </c>
      <c r="P199">
        <v>0.96028000000000002</v>
      </c>
      <c r="Q199">
        <v>467.93576000000002</v>
      </c>
      <c r="R199">
        <v>309.77073000000001</v>
      </c>
      <c r="S199" t="s">
        <v>27</v>
      </c>
      <c r="T199" t="e" cm="1">
        <f t="array" ref="T199">-Inf</f>
        <v>#NAME?</v>
      </c>
      <c r="U199">
        <v>3.96E-3</v>
      </c>
      <c r="V199">
        <v>5.7600000000000004E-3</v>
      </c>
      <c r="W199">
        <v>4.8900000000000002E-3</v>
      </c>
      <c r="X199">
        <v>4.1000000000000003E-3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200.00328999999999</v>
      </c>
      <c r="B200">
        <v>22.24043</v>
      </c>
      <c r="C200">
        <v>20.647189999999998</v>
      </c>
      <c r="D200">
        <v>20.433890000000002</v>
      </c>
      <c r="E200">
        <v>22.313839999999999</v>
      </c>
      <c r="F200">
        <v>5.04E-2</v>
      </c>
      <c r="G200">
        <v>0</v>
      </c>
      <c r="H200">
        <v>3.3300000000000001E-3</v>
      </c>
      <c r="I200">
        <v>0.19042999999999999</v>
      </c>
      <c r="J200">
        <v>6.8760000000000002E-2</v>
      </c>
      <c r="K200">
        <v>-1.7600000000000001E-2</v>
      </c>
      <c r="L200">
        <v>0.75675999999999999</v>
      </c>
      <c r="M200">
        <v>2.111E-2</v>
      </c>
      <c r="N200">
        <v>4.4970000000000003E-2</v>
      </c>
      <c r="O200">
        <v>56.203220000000002</v>
      </c>
      <c r="P200">
        <v>0.98184000000000005</v>
      </c>
      <c r="Q200">
        <v>438.14666</v>
      </c>
      <c r="R200">
        <v>307.81052</v>
      </c>
      <c r="S200" t="s">
        <v>27</v>
      </c>
      <c r="T200" t="e" cm="1">
        <f t="array" ref="T200">-Inf</f>
        <v>#NAME?</v>
      </c>
      <c r="U200">
        <v>3.96E-3</v>
      </c>
      <c r="V200">
        <v>5.77E-3</v>
      </c>
      <c r="W200">
        <v>4.8799999999999998E-3</v>
      </c>
      <c r="X200">
        <v>4.0899999999999999E-3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201.00348</v>
      </c>
      <c r="B201">
        <v>22.23967</v>
      </c>
      <c r="C201">
        <v>20.647659999999998</v>
      </c>
      <c r="D201">
        <v>20.43317</v>
      </c>
      <c r="E201">
        <v>22.314309999999999</v>
      </c>
      <c r="F201">
        <v>5.1389999999999998E-2</v>
      </c>
      <c r="G201">
        <v>0</v>
      </c>
      <c r="H201">
        <v>2.4499999999999999E-3</v>
      </c>
      <c r="I201">
        <v>0.18920999999999999</v>
      </c>
      <c r="J201">
        <v>7.2370000000000004E-2</v>
      </c>
      <c r="K201">
        <v>-1.9429999999999999E-2</v>
      </c>
      <c r="L201">
        <v>0.75619000000000003</v>
      </c>
      <c r="M201">
        <v>2.2589999999999999E-2</v>
      </c>
      <c r="N201">
        <v>4.6109999999999998E-2</v>
      </c>
      <c r="O201">
        <v>55.842970000000001</v>
      </c>
      <c r="P201">
        <v>0.72421000000000002</v>
      </c>
      <c r="Q201">
        <v>461.12443999999999</v>
      </c>
      <c r="R201">
        <v>313.82544000000001</v>
      </c>
      <c r="S201" t="s">
        <v>27</v>
      </c>
      <c r="T201" t="e" cm="1">
        <f t="array" ref="T201">-Inf</f>
        <v>#NAME?</v>
      </c>
      <c r="U201">
        <v>3.96E-3</v>
      </c>
      <c r="V201">
        <v>5.7600000000000004E-3</v>
      </c>
      <c r="W201">
        <v>4.8799999999999998E-3</v>
      </c>
      <c r="X201">
        <v>4.1000000000000003E-3</v>
      </c>
      <c r="Y201">
        <v>4.0499999999999998E-3</v>
      </c>
      <c r="Z201">
        <v>4.0000000000000001E-3</v>
      </c>
      <c r="AA201">
        <v>0</v>
      </c>
    </row>
    <row r="202" spans="1:27" x14ac:dyDescent="0.4">
      <c r="A202">
        <v>202.0033</v>
      </c>
      <c r="B202">
        <v>22.24024</v>
      </c>
      <c r="C202">
        <v>20.648309999999999</v>
      </c>
      <c r="D202">
        <v>20.433679999999999</v>
      </c>
      <c r="E202">
        <v>22.315270000000002</v>
      </c>
      <c r="F202">
        <v>5.0590000000000003E-2</v>
      </c>
      <c r="G202">
        <v>0</v>
      </c>
      <c r="H202">
        <v>3.13E-3</v>
      </c>
      <c r="I202">
        <v>0.19023999999999999</v>
      </c>
      <c r="J202">
        <v>7.5800000000000006E-2</v>
      </c>
      <c r="K202">
        <v>-1.9429999999999999E-2</v>
      </c>
      <c r="L202">
        <v>0.75693999999999995</v>
      </c>
      <c r="M202">
        <v>2.3789999999999999E-2</v>
      </c>
      <c r="N202">
        <v>4.5420000000000002E-2</v>
      </c>
      <c r="O202">
        <v>56.146900000000002</v>
      </c>
      <c r="P202">
        <v>0.92400000000000004</v>
      </c>
      <c r="Q202">
        <v>483.01407999999998</v>
      </c>
      <c r="R202">
        <v>308.96123</v>
      </c>
      <c r="S202" t="s">
        <v>27</v>
      </c>
      <c r="T202" t="e" cm="1">
        <f t="array" ref="T202">-Inf</f>
        <v>#NAME?</v>
      </c>
      <c r="U202">
        <v>3.96E-3</v>
      </c>
      <c r="V202">
        <v>5.77E-3</v>
      </c>
      <c r="W202">
        <v>4.8799999999999998E-3</v>
      </c>
      <c r="X202">
        <v>4.1000000000000003E-3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203.00482</v>
      </c>
      <c r="B203">
        <v>22.24098</v>
      </c>
      <c r="C203">
        <v>20.647849999999998</v>
      </c>
      <c r="D203">
        <v>20.433489999999999</v>
      </c>
      <c r="E203">
        <v>22.31559</v>
      </c>
      <c r="F203">
        <v>5.0250000000000003E-2</v>
      </c>
      <c r="G203">
        <v>0</v>
      </c>
      <c r="H203">
        <v>4.2500000000000003E-3</v>
      </c>
      <c r="I203">
        <v>0.19045999999999999</v>
      </c>
      <c r="J203">
        <v>6.3189999999999996E-2</v>
      </c>
      <c r="K203">
        <v>-1.8880000000000001E-2</v>
      </c>
      <c r="L203">
        <v>0.75695000000000001</v>
      </c>
      <c r="M203">
        <v>1.9720000000000001E-2</v>
      </c>
      <c r="N203">
        <v>4.5060000000000003E-2</v>
      </c>
      <c r="O203">
        <v>56.213169999999998</v>
      </c>
      <c r="P203">
        <v>1.25291</v>
      </c>
      <c r="Q203">
        <v>402.64827000000002</v>
      </c>
      <c r="R203">
        <v>306.91967</v>
      </c>
      <c r="S203" t="s">
        <v>27</v>
      </c>
      <c r="T203" t="e" cm="1">
        <f t="array" ref="T203">-Inf</f>
        <v>#NAME?</v>
      </c>
      <c r="U203">
        <v>3.96E-3</v>
      </c>
      <c r="V203">
        <v>5.77E-3</v>
      </c>
      <c r="W203">
        <v>4.8799999999999998E-3</v>
      </c>
      <c r="X203">
        <v>4.0800000000000003E-3</v>
      </c>
      <c r="Y203">
        <v>4.0800000000000003E-3</v>
      </c>
      <c r="Z203">
        <v>4.0000000000000001E-3</v>
      </c>
      <c r="AA203">
        <v>0</v>
      </c>
    </row>
    <row r="204" spans="1:27" x14ac:dyDescent="0.4">
      <c r="A204">
        <v>204.00656000000001</v>
      </c>
      <c r="B204">
        <v>22.241099999999999</v>
      </c>
      <c r="C204">
        <v>20.64791</v>
      </c>
      <c r="D204">
        <v>20.433530000000001</v>
      </c>
      <c r="E204">
        <v>22.316949999999999</v>
      </c>
      <c r="F204">
        <v>5.0279999999999998E-2</v>
      </c>
      <c r="G204">
        <v>0</v>
      </c>
      <c r="H204">
        <v>3.8E-3</v>
      </c>
      <c r="I204">
        <v>0.19070000000000001</v>
      </c>
      <c r="J204">
        <v>6.9370000000000001E-2</v>
      </c>
      <c r="K204">
        <v>-1.8370000000000001E-2</v>
      </c>
      <c r="L204">
        <v>0.75366</v>
      </c>
      <c r="M204">
        <v>2.2009999999999998E-2</v>
      </c>
      <c r="N204">
        <v>4.5089999999999998E-2</v>
      </c>
      <c r="O204">
        <v>56.28407</v>
      </c>
      <c r="P204">
        <v>1.1229100000000001</v>
      </c>
      <c r="Q204">
        <v>442.02397000000002</v>
      </c>
      <c r="R204">
        <v>307.05219</v>
      </c>
      <c r="S204" t="s">
        <v>27</v>
      </c>
      <c r="T204" t="e" cm="1">
        <f t="array" ref="T204">-Inf</f>
        <v>#NAME?</v>
      </c>
      <c r="U204">
        <v>3.96E-3</v>
      </c>
      <c r="V204">
        <v>5.7600000000000004E-3</v>
      </c>
      <c r="W204">
        <v>4.8799999999999998E-3</v>
      </c>
      <c r="X204">
        <v>4.0899999999999999E-3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205.00671</v>
      </c>
      <c r="B205">
        <v>22.242139999999999</v>
      </c>
      <c r="C205">
        <v>20.6477</v>
      </c>
      <c r="D205">
        <v>20.433479999999999</v>
      </c>
      <c r="E205">
        <v>22.31681</v>
      </c>
      <c r="F205">
        <v>5.0659999999999997E-2</v>
      </c>
      <c r="G205">
        <v>0</v>
      </c>
      <c r="H205">
        <v>2.2300000000000002E-3</v>
      </c>
      <c r="I205">
        <v>0.19258</v>
      </c>
      <c r="J205">
        <v>6.9459999999999994E-2</v>
      </c>
      <c r="K205">
        <v>-1.8370000000000001E-2</v>
      </c>
      <c r="L205">
        <v>0.75768999999999997</v>
      </c>
      <c r="M205">
        <v>2.1690000000000001E-2</v>
      </c>
      <c r="N205">
        <v>4.539E-2</v>
      </c>
      <c r="O205">
        <v>56.837919999999997</v>
      </c>
      <c r="P205">
        <v>0.65681</v>
      </c>
      <c r="Q205">
        <v>442.64240999999998</v>
      </c>
      <c r="R205">
        <v>309.36545999999998</v>
      </c>
      <c r="S205" t="s">
        <v>27</v>
      </c>
      <c r="T205" t="e" cm="1">
        <f t="array" ref="T205">-Inf</f>
        <v>#NAME?</v>
      </c>
      <c r="U205">
        <v>3.96E-3</v>
      </c>
      <c r="V205">
        <v>5.77E-3</v>
      </c>
      <c r="W205">
        <v>4.8900000000000002E-3</v>
      </c>
      <c r="X205">
        <v>4.0899999999999999E-3</v>
      </c>
      <c r="Y205">
        <v>4.0499999999999998E-3</v>
      </c>
      <c r="Z205">
        <v>4.0000000000000001E-3</v>
      </c>
      <c r="AA205">
        <v>0</v>
      </c>
    </row>
    <row r="206" spans="1:27" x14ac:dyDescent="0.4">
      <c r="A206">
        <v>206.00675000000001</v>
      </c>
      <c r="B206">
        <v>22.243210000000001</v>
      </c>
      <c r="C206">
        <v>20.64781</v>
      </c>
      <c r="D206">
        <v>20.434010000000001</v>
      </c>
      <c r="E206">
        <v>22.316849999999999</v>
      </c>
      <c r="F206">
        <v>5.076E-2</v>
      </c>
      <c r="G206">
        <v>0</v>
      </c>
      <c r="H206">
        <v>3.5799999999999998E-3</v>
      </c>
      <c r="I206">
        <v>0.18947</v>
      </c>
      <c r="J206">
        <v>6.5110000000000001E-2</v>
      </c>
      <c r="K206">
        <v>-2.1129999999999999E-2</v>
      </c>
      <c r="L206">
        <v>0.75458000000000003</v>
      </c>
      <c r="M206">
        <v>2.0060000000000001E-2</v>
      </c>
      <c r="N206">
        <v>4.539E-2</v>
      </c>
      <c r="O206">
        <v>55.92</v>
      </c>
      <c r="P206">
        <v>1.0559799999999999</v>
      </c>
      <c r="Q206">
        <v>414.88704000000001</v>
      </c>
      <c r="R206">
        <v>309.98325</v>
      </c>
      <c r="S206" t="s">
        <v>27</v>
      </c>
      <c r="T206" t="e" cm="1">
        <f t="array" ref="T206">-Inf</f>
        <v>#NAME?</v>
      </c>
      <c r="U206">
        <v>3.9500000000000004E-3</v>
      </c>
      <c r="V206">
        <v>5.7600000000000004E-3</v>
      </c>
      <c r="W206">
        <v>4.8799999999999998E-3</v>
      </c>
      <c r="X206">
        <v>4.0899999999999999E-3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207.00645</v>
      </c>
      <c r="B207">
        <v>22.242979999999999</v>
      </c>
      <c r="C207">
        <v>20.648520000000001</v>
      </c>
      <c r="D207">
        <v>20.43394</v>
      </c>
      <c r="E207">
        <v>22.316949999999999</v>
      </c>
      <c r="F207">
        <v>5.0779999999999999E-2</v>
      </c>
      <c r="G207">
        <v>0</v>
      </c>
      <c r="H207">
        <v>3.1099999999999999E-3</v>
      </c>
      <c r="I207">
        <v>0.18995000000000001</v>
      </c>
      <c r="J207">
        <v>7.3179999999999995E-2</v>
      </c>
      <c r="K207">
        <v>-1.89E-2</v>
      </c>
      <c r="L207">
        <v>0.75680000000000003</v>
      </c>
      <c r="M207">
        <v>2.264E-2</v>
      </c>
      <c r="N207">
        <v>4.5580000000000002E-2</v>
      </c>
      <c r="O207">
        <v>56.06194</v>
      </c>
      <c r="P207">
        <v>0.91827999999999999</v>
      </c>
      <c r="Q207">
        <v>466.34057999999999</v>
      </c>
      <c r="R207">
        <v>310.10541999999998</v>
      </c>
      <c r="S207" t="s">
        <v>27</v>
      </c>
      <c r="T207" t="e" cm="1">
        <f t="array" ref="T207">-Inf</f>
        <v>#NAME?</v>
      </c>
      <c r="U207">
        <v>3.96E-3</v>
      </c>
      <c r="V207">
        <v>5.77E-3</v>
      </c>
      <c r="W207">
        <v>4.8799999999999998E-3</v>
      </c>
      <c r="X207">
        <v>4.1000000000000003E-3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208.00667000000001</v>
      </c>
      <c r="B208">
        <v>22.242339999999999</v>
      </c>
      <c r="C208">
        <v>20.64828</v>
      </c>
      <c r="D208">
        <v>20.433489999999999</v>
      </c>
      <c r="E208">
        <v>22.317319999999999</v>
      </c>
      <c r="F208">
        <v>5.058E-2</v>
      </c>
      <c r="G208">
        <v>0</v>
      </c>
      <c r="H208">
        <v>3.5699999999999998E-3</v>
      </c>
      <c r="I208">
        <v>0.19153999999999999</v>
      </c>
      <c r="J208">
        <v>6.4360000000000001E-2</v>
      </c>
      <c r="K208">
        <v>-1.5949999999999999E-2</v>
      </c>
      <c r="L208">
        <v>0.75424999999999998</v>
      </c>
      <c r="M208">
        <v>2.019E-2</v>
      </c>
      <c r="N208">
        <v>4.5449999999999997E-2</v>
      </c>
      <c r="O208">
        <v>56.531089999999999</v>
      </c>
      <c r="P208">
        <v>1.05274</v>
      </c>
      <c r="Q208">
        <v>410.12067000000002</v>
      </c>
      <c r="R208">
        <v>308.92702000000003</v>
      </c>
      <c r="S208" t="s">
        <v>27</v>
      </c>
      <c r="T208" t="e" cm="1">
        <f t="array" ref="T208">-Inf</f>
        <v>#NAME?</v>
      </c>
      <c r="U208">
        <v>3.9699999999999996E-3</v>
      </c>
      <c r="V208">
        <v>5.7600000000000004E-3</v>
      </c>
      <c r="W208">
        <v>4.8900000000000002E-3</v>
      </c>
      <c r="X208">
        <v>4.0899999999999999E-3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209.00738000000001</v>
      </c>
      <c r="B209">
        <v>22.24165</v>
      </c>
      <c r="C209">
        <v>20.648</v>
      </c>
      <c r="D209">
        <v>20.434619999999999</v>
      </c>
      <c r="E209">
        <v>22.31673</v>
      </c>
      <c r="F209">
        <v>5.058E-2</v>
      </c>
      <c r="G209">
        <v>0</v>
      </c>
      <c r="H209">
        <v>3.2699999999999999E-3</v>
      </c>
      <c r="I209">
        <v>0.18914</v>
      </c>
      <c r="J209">
        <v>7.6509999999999995E-2</v>
      </c>
      <c r="K209">
        <v>-1.9689999999999999E-2</v>
      </c>
      <c r="L209">
        <v>0.75636000000000003</v>
      </c>
      <c r="M209">
        <v>2.4029999999999999E-2</v>
      </c>
      <c r="N209">
        <v>4.5150000000000003E-2</v>
      </c>
      <c r="O209">
        <v>55.823610000000002</v>
      </c>
      <c r="P209">
        <v>0.96435999999999999</v>
      </c>
      <c r="Q209">
        <v>487.54104000000001</v>
      </c>
      <c r="R209">
        <v>308.91665</v>
      </c>
      <c r="S209" t="s">
        <v>27</v>
      </c>
      <c r="T209" t="e" cm="1">
        <f t="array" ref="T209">-Inf</f>
        <v>#NAME?</v>
      </c>
      <c r="U209">
        <v>3.96E-3</v>
      </c>
      <c r="V209">
        <v>5.7600000000000004E-3</v>
      </c>
      <c r="W209">
        <v>4.8799999999999998E-3</v>
      </c>
      <c r="X209">
        <v>4.1000000000000003E-3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210.00755000000001</v>
      </c>
      <c r="B210">
        <v>22.24098</v>
      </c>
      <c r="C210">
        <v>20.648060000000001</v>
      </c>
      <c r="D210">
        <v>20.433910000000001</v>
      </c>
      <c r="E210">
        <v>22.318359999999998</v>
      </c>
      <c r="F210">
        <v>5.0160000000000003E-2</v>
      </c>
      <c r="G210">
        <v>0</v>
      </c>
      <c r="H210">
        <v>3.7000000000000002E-3</v>
      </c>
      <c r="I210">
        <v>0.1923</v>
      </c>
      <c r="J210">
        <v>7.3620000000000005E-2</v>
      </c>
      <c r="K210">
        <v>-1.576E-2</v>
      </c>
      <c r="L210">
        <v>0.75307999999999997</v>
      </c>
      <c r="M210">
        <v>2.383E-2</v>
      </c>
      <c r="N210">
        <v>4.4929999999999998E-2</v>
      </c>
      <c r="O210">
        <v>56.755789999999998</v>
      </c>
      <c r="P210">
        <v>1.09206</v>
      </c>
      <c r="Q210">
        <v>469.15893</v>
      </c>
      <c r="R210">
        <v>306.32091000000003</v>
      </c>
      <c r="S210" t="s">
        <v>27</v>
      </c>
      <c r="T210" t="e" cm="1">
        <f t="array" ref="T210">-Inf</f>
        <v>#NAME?</v>
      </c>
      <c r="U210">
        <v>3.9699999999999996E-3</v>
      </c>
      <c r="V210">
        <v>5.7600000000000004E-3</v>
      </c>
      <c r="W210">
        <v>4.8900000000000002E-3</v>
      </c>
      <c r="X210">
        <v>4.1000000000000003E-3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211.00882999999999</v>
      </c>
      <c r="B211">
        <v>22.241949999999999</v>
      </c>
      <c r="C211">
        <v>20.647870000000001</v>
      </c>
      <c r="D211">
        <v>20.433689999999999</v>
      </c>
      <c r="E211">
        <v>22.318290000000001</v>
      </c>
      <c r="F211">
        <v>4.9520000000000002E-2</v>
      </c>
      <c r="G211">
        <v>0</v>
      </c>
      <c r="H211">
        <v>3.3899999999999998E-3</v>
      </c>
      <c r="I211">
        <v>0.19275999999999999</v>
      </c>
      <c r="J211">
        <v>6.8849999999999995E-2</v>
      </c>
      <c r="K211">
        <v>-1.4710000000000001E-2</v>
      </c>
      <c r="L211">
        <v>0.75854999999999995</v>
      </c>
      <c r="M211">
        <v>2.1989999999999999E-2</v>
      </c>
      <c r="N211">
        <v>4.4359999999999997E-2</v>
      </c>
      <c r="O211">
        <v>56.891129999999997</v>
      </c>
      <c r="P211">
        <v>1.0003200000000001</v>
      </c>
      <c r="Q211">
        <v>438.76594999999998</v>
      </c>
      <c r="R211">
        <v>302.41102000000001</v>
      </c>
      <c r="S211" t="s">
        <v>27</v>
      </c>
      <c r="T211" t="e" cm="1">
        <f t="array" ref="T211">-Inf</f>
        <v>#NAME?</v>
      </c>
      <c r="U211">
        <v>3.9699999999999996E-3</v>
      </c>
      <c r="V211">
        <v>5.77E-3</v>
      </c>
      <c r="W211">
        <v>4.8900000000000002E-3</v>
      </c>
      <c r="X211">
        <v>4.0899999999999999E-3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212.00998999999999</v>
      </c>
      <c r="B212">
        <v>22.24173</v>
      </c>
      <c r="C212">
        <v>20.648299999999999</v>
      </c>
      <c r="D212">
        <v>20.43458</v>
      </c>
      <c r="E212">
        <v>22.31785</v>
      </c>
      <c r="F212">
        <v>5.0110000000000002E-2</v>
      </c>
      <c r="G212">
        <v>0</v>
      </c>
      <c r="H212">
        <v>3.64E-3</v>
      </c>
      <c r="I212">
        <v>0.19264000000000001</v>
      </c>
      <c r="J212">
        <v>7.7630000000000005E-2</v>
      </c>
      <c r="K212">
        <v>-1.7000000000000001E-2</v>
      </c>
      <c r="L212">
        <v>0.75848000000000004</v>
      </c>
      <c r="M212">
        <v>2.4719999999999999E-2</v>
      </c>
      <c r="N212">
        <v>4.48E-2</v>
      </c>
      <c r="O212">
        <v>56.854930000000003</v>
      </c>
      <c r="P212">
        <v>1.0740099999999999</v>
      </c>
      <c r="Q212">
        <v>494.72564</v>
      </c>
      <c r="R212">
        <v>306.03084999999999</v>
      </c>
      <c r="S212" t="s">
        <v>27</v>
      </c>
      <c r="T212" t="e" cm="1">
        <f t="array" ref="T212">-Inf</f>
        <v>#NAME?</v>
      </c>
      <c r="U212">
        <v>3.96E-3</v>
      </c>
      <c r="V212">
        <v>5.77E-3</v>
      </c>
      <c r="W212">
        <v>4.8900000000000002E-3</v>
      </c>
      <c r="X212">
        <v>4.1000000000000003E-3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213.01127</v>
      </c>
      <c r="B213">
        <v>22.2425</v>
      </c>
      <c r="C213">
        <v>20.647929999999999</v>
      </c>
      <c r="D213">
        <v>20.43404</v>
      </c>
      <c r="E213">
        <v>22.31757</v>
      </c>
      <c r="F213">
        <v>5.0900000000000001E-2</v>
      </c>
      <c r="G213">
        <v>0</v>
      </c>
      <c r="H213">
        <v>2.5000000000000001E-3</v>
      </c>
      <c r="I213">
        <v>0.19151000000000001</v>
      </c>
      <c r="J213">
        <v>7.0180000000000006E-2</v>
      </c>
      <c r="K213">
        <v>-2.1090000000000001E-2</v>
      </c>
      <c r="L213">
        <v>0.75910999999999995</v>
      </c>
      <c r="M213">
        <v>2.2040000000000001E-2</v>
      </c>
      <c r="N213">
        <v>4.555E-2</v>
      </c>
      <c r="O213">
        <v>56.52176</v>
      </c>
      <c r="P213">
        <v>0.73641999999999996</v>
      </c>
      <c r="Q213">
        <v>447.24498999999997</v>
      </c>
      <c r="R213">
        <v>310.88965000000002</v>
      </c>
      <c r="S213" t="s">
        <v>27</v>
      </c>
      <c r="T213" t="e" cm="1">
        <f t="array" ref="T213">-Inf</f>
        <v>#NAME?</v>
      </c>
      <c r="U213">
        <v>3.9500000000000004E-3</v>
      </c>
      <c r="V213">
        <v>5.77E-3</v>
      </c>
      <c r="W213">
        <v>4.8900000000000002E-3</v>
      </c>
      <c r="X213">
        <v>4.0899999999999999E-3</v>
      </c>
      <c r="Y213">
        <v>4.0499999999999998E-3</v>
      </c>
      <c r="Z213">
        <v>4.0000000000000001E-3</v>
      </c>
      <c r="AA213">
        <v>0</v>
      </c>
    </row>
    <row r="214" spans="1:27" x14ac:dyDescent="0.4">
      <c r="A214">
        <v>214.01103000000001</v>
      </c>
      <c r="B214">
        <v>22.242550000000001</v>
      </c>
      <c r="C214">
        <v>20.648679999999999</v>
      </c>
      <c r="D214">
        <v>20.43477</v>
      </c>
      <c r="E214">
        <v>22.317889999999998</v>
      </c>
      <c r="F214">
        <v>5.0909999999999997E-2</v>
      </c>
      <c r="G214">
        <v>0</v>
      </c>
      <c r="H214">
        <v>3.8400000000000001E-3</v>
      </c>
      <c r="I214">
        <v>0.19222</v>
      </c>
      <c r="J214">
        <v>7.7060000000000003E-2</v>
      </c>
      <c r="K214">
        <v>-1.9599999999999999E-2</v>
      </c>
      <c r="L214">
        <v>0.75751000000000002</v>
      </c>
      <c r="M214">
        <v>2.4289999999999999E-2</v>
      </c>
      <c r="N214">
        <v>4.5560000000000003E-2</v>
      </c>
      <c r="O214">
        <v>56.731189999999998</v>
      </c>
      <c r="P214">
        <v>1.13479</v>
      </c>
      <c r="Q214">
        <v>491.08105</v>
      </c>
      <c r="R214">
        <v>310.94639000000001</v>
      </c>
      <c r="S214" t="s">
        <v>27</v>
      </c>
      <c r="T214" t="e" cm="1">
        <f t="array" ref="T214">-Inf</f>
        <v>#NAME?</v>
      </c>
      <c r="U214">
        <v>3.96E-3</v>
      </c>
      <c r="V214">
        <v>5.77E-3</v>
      </c>
      <c r="W214">
        <v>4.8900000000000002E-3</v>
      </c>
      <c r="X214">
        <v>4.1000000000000003E-3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215.01122000000001</v>
      </c>
      <c r="B215">
        <v>22.242419999999999</v>
      </c>
      <c r="C215">
        <v>20.648129999999998</v>
      </c>
      <c r="D215">
        <v>20.43431</v>
      </c>
      <c r="E215">
        <v>22.318090000000002</v>
      </c>
      <c r="F215">
        <v>5.0610000000000002E-2</v>
      </c>
      <c r="G215">
        <v>0</v>
      </c>
      <c r="H215">
        <v>2.9199999999999999E-3</v>
      </c>
      <c r="I215">
        <v>0.18995000000000001</v>
      </c>
      <c r="J215">
        <v>6.3380000000000006E-2</v>
      </c>
      <c r="K215">
        <v>-1.6070000000000001E-2</v>
      </c>
      <c r="L215">
        <v>0.75787000000000004</v>
      </c>
      <c r="M215">
        <v>2.0060000000000001E-2</v>
      </c>
      <c r="N215">
        <v>4.5260000000000002E-2</v>
      </c>
      <c r="O215">
        <v>56.062640000000002</v>
      </c>
      <c r="P215">
        <v>0.86223000000000005</v>
      </c>
      <c r="Q215">
        <v>403.8639</v>
      </c>
      <c r="R215">
        <v>309.06527</v>
      </c>
      <c r="S215" t="s">
        <v>27</v>
      </c>
      <c r="T215" t="e" cm="1">
        <f t="array" ref="T215">-Inf</f>
        <v>#NAME?</v>
      </c>
      <c r="U215">
        <v>3.96E-3</v>
      </c>
      <c r="V215">
        <v>5.77E-3</v>
      </c>
      <c r="W215">
        <v>4.8799999999999998E-3</v>
      </c>
      <c r="X215">
        <v>4.0800000000000003E-3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216.01104000000001</v>
      </c>
      <c r="B216">
        <v>22.242850000000001</v>
      </c>
      <c r="C216">
        <v>20.648150000000001</v>
      </c>
      <c r="D216">
        <v>20.43431</v>
      </c>
      <c r="E216">
        <v>22.318269999999998</v>
      </c>
      <c r="F216">
        <v>5.0599999999999999E-2</v>
      </c>
      <c r="G216">
        <v>0</v>
      </c>
      <c r="H216">
        <v>2.7799999999999999E-3</v>
      </c>
      <c r="I216">
        <v>0.19341</v>
      </c>
      <c r="J216">
        <v>6.4810000000000006E-2</v>
      </c>
      <c r="K216">
        <v>-1.9939999999999999E-2</v>
      </c>
      <c r="L216">
        <v>0.75949999999999995</v>
      </c>
      <c r="M216">
        <v>2.0449999999999999E-2</v>
      </c>
      <c r="N216">
        <v>4.5260000000000002E-2</v>
      </c>
      <c r="O216">
        <v>57.08276</v>
      </c>
      <c r="P216">
        <v>0.82074000000000003</v>
      </c>
      <c r="Q216">
        <v>413.01157999999998</v>
      </c>
      <c r="R216">
        <v>309.04395</v>
      </c>
      <c r="S216" t="s">
        <v>27</v>
      </c>
      <c r="T216" t="e" cm="1">
        <f t="array" ref="T216">-Inf</f>
        <v>#NAME?</v>
      </c>
      <c r="U216">
        <v>3.96E-3</v>
      </c>
      <c r="V216">
        <v>5.77E-3</v>
      </c>
      <c r="W216">
        <v>4.8999999999999998E-3</v>
      </c>
      <c r="X216">
        <v>4.0899999999999999E-3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217.0137</v>
      </c>
      <c r="B217">
        <v>22.24248</v>
      </c>
      <c r="C217">
        <v>20.64827</v>
      </c>
      <c r="D217">
        <v>20.434200000000001</v>
      </c>
      <c r="E217">
        <v>22.31822</v>
      </c>
      <c r="F217">
        <v>5.0470000000000001E-2</v>
      </c>
      <c r="G217">
        <v>0</v>
      </c>
      <c r="H217">
        <v>3.0200000000000001E-3</v>
      </c>
      <c r="I217">
        <v>0.19139</v>
      </c>
      <c r="J217">
        <v>7.9750000000000001E-2</v>
      </c>
      <c r="K217">
        <v>-1.7860000000000001E-2</v>
      </c>
      <c r="L217">
        <v>0.75861000000000001</v>
      </c>
      <c r="M217">
        <v>2.5270000000000001E-2</v>
      </c>
      <c r="N217">
        <v>4.5199999999999997E-2</v>
      </c>
      <c r="O217">
        <v>56.48648</v>
      </c>
      <c r="P217">
        <v>0.89032999999999995</v>
      </c>
      <c r="Q217">
        <v>508.21910000000003</v>
      </c>
      <c r="R217">
        <v>308.25810000000001</v>
      </c>
      <c r="S217" t="s">
        <v>27</v>
      </c>
      <c r="T217" t="e" cm="1">
        <f t="array" ref="T217">-Inf</f>
        <v>#NAME?</v>
      </c>
      <c r="U217">
        <v>3.96E-3</v>
      </c>
      <c r="V217">
        <v>5.77E-3</v>
      </c>
      <c r="W217">
        <v>4.8900000000000002E-3</v>
      </c>
      <c r="X217">
        <v>4.1099999999999999E-3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218.01469</v>
      </c>
      <c r="B218">
        <v>22.242090000000001</v>
      </c>
      <c r="C218">
        <v>20.647770000000001</v>
      </c>
      <c r="D218">
        <v>20.434139999999999</v>
      </c>
      <c r="E218">
        <v>22.31887</v>
      </c>
      <c r="F218">
        <v>4.9520000000000002E-2</v>
      </c>
      <c r="G218">
        <v>0</v>
      </c>
      <c r="H218">
        <v>3.3800000000000002E-3</v>
      </c>
      <c r="I218">
        <v>0.19187000000000001</v>
      </c>
      <c r="J218">
        <v>8.3890000000000006E-2</v>
      </c>
      <c r="K218">
        <v>-1.7229999999999999E-2</v>
      </c>
      <c r="L218">
        <v>0.75632999999999995</v>
      </c>
      <c r="M218">
        <v>2.6939999999999999E-2</v>
      </c>
      <c r="N218">
        <v>4.4249999999999998E-2</v>
      </c>
      <c r="O218">
        <v>56.627270000000003</v>
      </c>
      <c r="P218">
        <v>0.99665999999999999</v>
      </c>
      <c r="Q218">
        <v>534.59465999999998</v>
      </c>
      <c r="R218">
        <v>302.42232999999999</v>
      </c>
      <c r="S218" t="s">
        <v>27</v>
      </c>
      <c r="T218" t="e" cm="1">
        <f t="array" ref="T218">-Inf</f>
        <v>#NAME?</v>
      </c>
      <c r="U218">
        <v>3.96E-3</v>
      </c>
      <c r="V218">
        <v>5.7600000000000004E-3</v>
      </c>
      <c r="W218">
        <v>4.8900000000000002E-3</v>
      </c>
      <c r="X218">
        <v>4.1099999999999999E-3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219.01759999999999</v>
      </c>
      <c r="B219">
        <v>22.243120000000001</v>
      </c>
      <c r="C219">
        <v>20.648060000000001</v>
      </c>
      <c r="D219">
        <v>20.434719999999999</v>
      </c>
      <c r="E219">
        <v>22.317540000000001</v>
      </c>
      <c r="F219">
        <v>5.0389999999999997E-2</v>
      </c>
      <c r="G219">
        <v>0</v>
      </c>
      <c r="H219">
        <v>3.2000000000000002E-3</v>
      </c>
      <c r="I219">
        <v>0.19073000000000001</v>
      </c>
      <c r="J219">
        <v>7.9350000000000004E-2</v>
      </c>
      <c r="K219">
        <v>-2.017E-2</v>
      </c>
      <c r="L219">
        <v>0.75736999999999999</v>
      </c>
      <c r="M219">
        <v>2.4709999999999999E-2</v>
      </c>
      <c r="N219">
        <v>4.4970000000000003E-2</v>
      </c>
      <c r="O219">
        <v>56.292920000000002</v>
      </c>
      <c r="P219">
        <v>0.94547999999999999</v>
      </c>
      <c r="Q219">
        <v>505.67336999999998</v>
      </c>
      <c r="R219">
        <v>307.73844000000003</v>
      </c>
      <c r="S219" t="s">
        <v>27</v>
      </c>
      <c r="T219" t="e" cm="1">
        <f t="array" ref="T219">-Inf</f>
        <v>#NAME?</v>
      </c>
      <c r="U219">
        <v>3.96E-3</v>
      </c>
      <c r="V219">
        <v>5.77E-3</v>
      </c>
      <c r="W219">
        <v>4.8900000000000002E-3</v>
      </c>
      <c r="X219">
        <v>4.1000000000000003E-3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220.01967999999999</v>
      </c>
      <c r="B220">
        <v>22.242840000000001</v>
      </c>
      <c r="C220">
        <v>20.648330000000001</v>
      </c>
      <c r="D220">
        <v>20.434360000000002</v>
      </c>
      <c r="E220">
        <v>22.317049999999998</v>
      </c>
      <c r="F220">
        <v>5.0509999999999999E-2</v>
      </c>
      <c r="G220">
        <v>0</v>
      </c>
      <c r="H220">
        <v>3.0599999999999998E-3</v>
      </c>
      <c r="I220">
        <v>0.19156000000000001</v>
      </c>
      <c r="J220">
        <v>7.6999999999999999E-2</v>
      </c>
      <c r="K220">
        <v>-2.0709999999999999E-2</v>
      </c>
      <c r="L220">
        <v>0.75607999999999997</v>
      </c>
      <c r="M220">
        <v>2.3900000000000001E-2</v>
      </c>
      <c r="N220">
        <v>4.521E-2</v>
      </c>
      <c r="O220">
        <v>56.53689</v>
      </c>
      <c r="P220">
        <v>0.90295000000000003</v>
      </c>
      <c r="Q220">
        <v>490.68331000000001</v>
      </c>
      <c r="R220">
        <v>308.51029</v>
      </c>
      <c r="S220" t="s">
        <v>27</v>
      </c>
      <c r="T220" t="e" cm="1">
        <f t="array" ref="T220">-Inf</f>
        <v>#NAME?</v>
      </c>
      <c r="U220">
        <v>3.9500000000000004E-3</v>
      </c>
      <c r="V220">
        <v>5.7600000000000004E-3</v>
      </c>
      <c r="W220">
        <v>4.8900000000000002E-3</v>
      </c>
      <c r="X220">
        <v>4.1000000000000003E-3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221.02155999999999</v>
      </c>
      <c r="B221">
        <v>22.242460000000001</v>
      </c>
      <c r="C221">
        <v>20.648579999999999</v>
      </c>
      <c r="D221">
        <v>20.43404</v>
      </c>
      <c r="E221">
        <v>22.31617</v>
      </c>
      <c r="F221">
        <v>5.033E-2</v>
      </c>
      <c r="G221">
        <v>0</v>
      </c>
      <c r="H221">
        <v>3.63E-3</v>
      </c>
      <c r="I221">
        <v>0.19070000000000001</v>
      </c>
      <c r="J221">
        <v>7.8609999999999999E-2</v>
      </c>
      <c r="K221">
        <v>-1.8190000000000001E-2</v>
      </c>
      <c r="L221">
        <v>0.75405999999999995</v>
      </c>
      <c r="M221">
        <v>2.4240000000000001E-2</v>
      </c>
      <c r="N221">
        <v>4.5170000000000002E-2</v>
      </c>
      <c r="O221">
        <v>56.283360000000002</v>
      </c>
      <c r="P221">
        <v>1.07037</v>
      </c>
      <c r="Q221">
        <v>500.9683</v>
      </c>
      <c r="R221">
        <v>307.37941000000001</v>
      </c>
      <c r="S221" t="s">
        <v>27</v>
      </c>
      <c r="T221" t="e" cm="1">
        <f t="array" ref="T221">-Inf</f>
        <v>#NAME?</v>
      </c>
      <c r="U221">
        <v>3.96E-3</v>
      </c>
      <c r="V221">
        <v>5.7600000000000004E-3</v>
      </c>
      <c r="W221">
        <v>4.8799999999999998E-3</v>
      </c>
      <c r="X221">
        <v>4.1000000000000003E-3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222.02108999999999</v>
      </c>
      <c r="B222">
        <v>22.241820000000001</v>
      </c>
      <c r="C222">
        <v>20.648099999999999</v>
      </c>
      <c r="D222">
        <v>20.434999999999999</v>
      </c>
      <c r="E222">
        <v>22.317060000000001</v>
      </c>
      <c r="F222">
        <v>5.033E-2</v>
      </c>
      <c r="G222">
        <v>0</v>
      </c>
      <c r="H222">
        <v>3.49E-3</v>
      </c>
      <c r="I222">
        <v>0.19155</v>
      </c>
      <c r="J222">
        <v>6.8140000000000006E-2</v>
      </c>
      <c r="K222">
        <v>-0.02</v>
      </c>
      <c r="L222">
        <v>0.75519999999999998</v>
      </c>
      <c r="M222">
        <v>2.145E-2</v>
      </c>
      <c r="N222">
        <v>4.4859999999999997E-2</v>
      </c>
      <c r="O222">
        <v>56.534329999999997</v>
      </c>
      <c r="P222">
        <v>1.02969</v>
      </c>
      <c r="Q222">
        <v>434.22406000000001</v>
      </c>
      <c r="R222">
        <v>307.35876999999999</v>
      </c>
      <c r="S222" t="s">
        <v>27</v>
      </c>
      <c r="T222" t="e" cm="1">
        <f t="array" ref="T222">-Inf</f>
        <v>#NAME?</v>
      </c>
      <c r="U222">
        <v>3.96E-3</v>
      </c>
      <c r="V222">
        <v>5.7600000000000004E-3</v>
      </c>
      <c r="W222">
        <v>4.8900000000000002E-3</v>
      </c>
      <c r="X222">
        <v>4.0899999999999999E-3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223.0224</v>
      </c>
      <c r="B223">
        <v>22.24342</v>
      </c>
      <c r="C223">
        <v>20.64846</v>
      </c>
      <c r="D223">
        <v>20.434709999999999</v>
      </c>
      <c r="E223">
        <v>22.317779999999999</v>
      </c>
      <c r="F223">
        <v>5.0220000000000001E-2</v>
      </c>
      <c r="G223">
        <v>0</v>
      </c>
      <c r="H223">
        <v>3.5899999999999999E-3</v>
      </c>
      <c r="I223">
        <v>0.19225</v>
      </c>
      <c r="J223">
        <v>8.2220000000000001E-2</v>
      </c>
      <c r="K223">
        <v>-1.7170000000000001E-2</v>
      </c>
      <c r="L223">
        <v>0.75558000000000003</v>
      </c>
      <c r="M223">
        <v>2.5579999999999999E-2</v>
      </c>
      <c r="N223">
        <v>4.4900000000000002E-2</v>
      </c>
      <c r="O223">
        <v>56.739519999999999</v>
      </c>
      <c r="P223">
        <v>1.05972</v>
      </c>
      <c r="Q223">
        <v>523.95367999999996</v>
      </c>
      <c r="R223">
        <v>306.72275000000002</v>
      </c>
      <c r="S223" t="s">
        <v>27</v>
      </c>
      <c r="T223" t="e" cm="1">
        <f t="array" ref="T223">-Inf</f>
        <v>#NAME?</v>
      </c>
      <c r="U223">
        <v>3.96E-3</v>
      </c>
      <c r="V223">
        <v>5.7600000000000004E-3</v>
      </c>
      <c r="W223">
        <v>4.8900000000000002E-3</v>
      </c>
      <c r="X223">
        <v>4.1099999999999999E-3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224.02329</v>
      </c>
      <c r="B224">
        <v>22.24353</v>
      </c>
      <c r="C224">
        <v>20.64873</v>
      </c>
      <c r="D224">
        <v>20.434349999999998</v>
      </c>
      <c r="E224">
        <v>22.318059999999999</v>
      </c>
      <c r="F224">
        <v>5.0250000000000003E-2</v>
      </c>
      <c r="G224">
        <v>0</v>
      </c>
      <c r="H224">
        <v>3.14E-3</v>
      </c>
      <c r="I224">
        <v>0.19195999999999999</v>
      </c>
      <c r="J224">
        <v>8.0089999999999995E-2</v>
      </c>
      <c r="K224">
        <v>-1.7350000000000001E-2</v>
      </c>
      <c r="L224">
        <v>0.75683999999999996</v>
      </c>
      <c r="M224">
        <v>2.4969999999999999E-2</v>
      </c>
      <c r="N224">
        <v>4.5060000000000003E-2</v>
      </c>
      <c r="O224">
        <v>56.656280000000002</v>
      </c>
      <c r="P224">
        <v>0.92783000000000004</v>
      </c>
      <c r="Q224">
        <v>510.38697999999999</v>
      </c>
      <c r="R224">
        <v>306.90490999999997</v>
      </c>
      <c r="S224" t="s">
        <v>27</v>
      </c>
      <c r="T224" t="e" cm="1">
        <f t="array" ref="T224">-Inf</f>
        <v>#NAME?</v>
      </c>
      <c r="U224">
        <v>3.96E-3</v>
      </c>
      <c r="V224">
        <v>5.77E-3</v>
      </c>
      <c r="W224">
        <v>4.8900000000000002E-3</v>
      </c>
      <c r="X224">
        <v>4.1099999999999999E-3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225.02654000000001</v>
      </c>
      <c r="B225">
        <v>22.243459999999999</v>
      </c>
      <c r="C225">
        <v>20.64893</v>
      </c>
      <c r="D225">
        <v>20.43488</v>
      </c>
      <c r="E225">
        <v>22.317350000000001</v>
      </c>
      <c r="F225">
        <v>5.0410000000000003E-2</v>
      </c>
      <c r="G225">
        <v>0</v>
      </c>
      <c r="H225">
        <v>3.8300000000000001E-3</v>
      </c>
      <c r="I225">
        <v>0.19131999999999999</v>
      </c>
      <c r="J225">
        <v>7.6240000000000002E-2</v>
      </c>
      <c r="K225">
        <v>-1.8599999999999998E-2</v>
      </c>
      <c r="L225">
        <v>0.75514000000000003</v>
      </c>
      <c r="M225">
        <v>2.3570000000000001E-2</v>
      </c>
      <c r="N225">
        <v>4.5130000000000003E-2</v>
      </c>
      <c r="O225">
        <v>56.46613</v>
      </c>
      <c r="P225">
        <v>1.1317999999999999</v>
      </c>
      <c r="Q225">
        <v>485.85642000000001</v>
      </c>
      <c r="R225">
        <v>307.84899000000001</v>
      </c>
      <c r="S225" t="s">
        <v>27</v>
      </c>
      <c r="T225" t="e" cm="1">
        <f t="array" ref="T225">-Inf</f>
        <v>#NAME?</v>
      </c>
      <c r="U225">
        <v>3.96E-3</v>
      </c>
      <c r="V225">
        <v>5.7600000000000004E-3</v>
      </c>
      <c r="W225">
        <v>4.8900000000000002E-3</v>
      </c>
      <c r="X225">
        <v>4.1000000000000003E-3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226.02733000000001</v>
      </c>
      <c r="B226">
        <v>22.242699999999999</v>
      </c>
      <c r="C226">
        <v>20.647960000000001</v>
      </c>
      <c r="D226">
        <v>20.43468</v>
      </c>
      <c r="E226">
        <v>22.317440000000001</v>
      </c>
      <c r="F226">
        <v>5.0880000000000002E-2</v>
      </c>
      <c r="G226">
        <v>0</v>
      </c>
      <c r="H226">
        <v>2.9399999999999999E-3</v>
      </c>
      <c r="I226">
        <v>0.19192999999999999</v>
      </c>
      <c r="J226">
        <v>7.5389999999999999E-2</v>
      </c>
      <c r="K226">
        <v>-2.0060000000000001E-2</v>
      </c>
      <c r="L226">
        <v>0.75858000000000003</v>
      </c>
      <c r="M226">
        <v>2.3570000000000001E-2</v>
      </c>
      <c r="N226">
        <v>4.539E-2</v>
      </c>
      <c r="O226">
        <v>56.645299999999999</v>
      </c>
      <c r="P226">
        <v>0.86855000000000004</v>
      </c>
      <c r="Q226">
        <v>480.43727999999999</v>
      </c>
      <c r="R226">
        <v>310.74554999999998</v>
      </c>
      <c r="S226" t="s">
        <v>27</v>
      </c>
      <c r="T226" t="e" cm="1">
        <f t="array" ref="T226">-Inf</f>
        <v>#NAME?</v>
      </c>
      <c r="U226">
        <v>3.96E-3</v>
      </c>
      <c r="V226">
        <v>5.77E-3</v>
      </c>
      <c r="W226">
        <v>4.8900000000000002E-3</v>
      </c>
      <c r="X226">
        <v>4.1000000000000003E-3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227.02895000000001</v>
      </c>
      <c r="B227">
        <v>22.243539999999999</v>
      </c>
      <c r="C227">
        <v>20.64873</v>
      </c>
      <c r="D227">
        <v>20.434809999999999</v>
      </c>
      <c r="E227">
        <v>22.317509999999999</v>
      </c>
      <c r="F227">
        <v>5.04E-2</v>
      </c>
      <c r="G227">
        <v>0</v>
      </c>
      <c r="H227">
        <v>2.7899999999999999E-3</v>
      </c>
      <c r="I227">
        <v>0.19137000000000001</v>
      </c>
      <c r="J227">
        <v>6.6129999999999994E-2</v>
      </c>
      <c r="K227">
        <v>-2.317E-2</v>
      </c>
      <c r="L227">
        <v>0.75812999999999997</v>
      </c>
      <c r="M227">
        <v>2.0469999999999999E-2</v>
      </c>
      <c r="N227">
        <v>4.5100000000000001E-2</v>
      </c>
      <c r="O227">
        <v>56.479939999999999</v>
      </c>
      <c r="P227">
        <v>0.82482</v>
      </c>
      <c r="Q227">
        <v>421.45269000000002</v>
      </c>
      <c r="R227">
        <v>307.80928999999998</v>
      </c>
      <c r="S227" t="s">
        <v>27</v>
      </c>
      <c r="T227" t="e" cm="1">
        <f t="array" ref="T227">-Inf</f>
        <v>#NAME?</v>
      </c>
      <c r="U227">
        <v>3.9500000000000004E-3</v>
      </c>
      <c r="V227">
        <v>5.77E-3</v>
      </c>
      <c r="W227">
        <v>4.8900000000000002E-3</v>
      </c>
      <c r="X227">
        <v>4.0899999999999999E-3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228.03091000000001</v>
      </c>
      <c r="B228">
        <v>22.24419</v>
      </c>
      <c r="C228">
        <v>20.64911</v>
      </c>
      <c r="D228">
        <v>20.434889999999999</v>
      </c>
      <c r="E228">
        <v>22.316610000000001</v>
      </c>
      <c r="F228">
        <v>5.0220000000000001E-2</v>
      </c>
      <c r="G228">
        <v>0</v>
      </c>
      <c r="H228">
        <v>3.3500000000000001E-3</v>
      </c>
      <c r="I228">
        <v>0.19092000000000001</v>
      </c>
      <c r="J228">
        <v>6.7580000000000001E-2</v>
      </c>
      <c r="K228">
        <v>-2.1819999999999999E-2</v>
      </c>
      <c r="L228">
        <v>0.75582000000000005</v>
      </c>
      <c r="M228">
        <v>2.0469999999999999E-2</v>
      </c>
      <c r="N228">
        <v>4.4999999999999998E-2</v>
      </c>
      <c r="O228">
        <v>56.348460000000003</v>
      </c>
      <c r="P228">
        <v>0.98797000000000001</v>
      </c>
      <c r="Q228">
        <v>430.68794000000003</v>
      </c>
      <c r="R228">
        <v>306.69053000000002</v>
      </c>
      <c r="S228" t="s">
        <v>27</v>
      </c>
      <c r="T228" t="e" cm="1">
        <f t="array" ref="T228">-Inf</f>
        <v>#NAME?</v>
      </c>
      <c r="U228">
        <v>3.9500000000000004E-3</v>
      </c>
      <c r="V228">
        <v>5.7600000000000004E-3</v>
      </c>
      <c r="W228">
        <v>4.8900000000000002E-3</v>
      </c>
      <c r="X228">
        <v>4.0899999999999999E-3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229.03138000000001</v>
      </c>
      <c r="B229">
        <v>22.243040000000001</v>
      </c>
      <c r="C229">
        <v>20.649529999999999</v>
      </c>
      <c r="D229">
        <v>20.43496</v>
      </c>
      <c r="E229">
        <v>22.315919999999998</v>
      </c>
      <c r="F229">
        <v>5.0909999999999997E-2</v>
      </c>
      <c r="G229">
        <v>0</v>
      </c>
      <c r="H229">
        <v>3.3600000000000001E-3</v>
      </c>
      <c r="I229">
        <v>0.19023999999999999</v>
      </c>
      <c r="J229">
        <v>7.5329999999999994E-2</v>
      </c>
      <c r="K229">
        <v>-1.6230000000000001E-2</v>
      </c>
      <c r="L229">
        <v>0.75268000000000002</v>
      </c>
      <c r="M229">
        <v>2.2960000000000001E-2</v>
      </c>
      <c r="N229">
        <v>4.5699999999999998E-2</v>
      </c>
      <c r="O229">
        <v>56.14676</v>
      </c>
      <c r="P229">
        <v>0.99263000000000001</v>
      </c>
      <c r="Q229">
        <v>480.06927999999999</v>
      </c>
      <c r="R229">
        <v>310.93606999999997</v>
      </c>
      <c r="S229" t="s">
        <v>27</v>
      </c>
      <c r="T229" t="e" cm="1">
        <f t="array" ref="T229">-Inf</f>
        <v>#NAME?</v>
      </c>
      <c r="U229">
        <v>3.96E-3</v>
      </c>
      <c r="V229">
        <v>5.7600000000000004E-3</v>
      </c>
      <c r="W229">
        <v>4.8799999999999998E-3</v>
      </c>
      <c r="X229">
        <v>4.1000000000000003E-3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230.03355999999999</v>
      </c>
      <c r="B230">
        <v>22.243400000000001</v>
      </c>
      <c r="C230">
        <v>20.648689999999998</v>
      </c>
      <c r="D230">
        <v>20.435690000000001</v>
      </c>
      <c r="E230">
        <v>22.315760000000001</v>
      </c>
      <c r="F230">
        <v>5.0229999999999997E-2</v>
      </c>
      <c r="G230">
        <v>0</v>
      </c>
      <c r="H230">
        <v>2.9199999999999999E-3</v>
      </c>
      <c r="I230">
        <v>0.19347</v>
      </c>
      <c r="J230">
        <v>6.5710000000000005E-2</v>
      </c>
      <c r="K230">
        <v>-1.9019999999999999E-2</v>
      </c>
      <c r="L230">
        <v>0.76115999999999995</v>
      </c>
      <c r="M230">
        <v>1.9890000000000001E-2</v>
      </c>
      <c r="N230">
        <v>4.4749999999999998E-2</v>
      </c>
      <c r="O230">
        <v>57.099930000000001</v>
      </c>
      <c r="P230">
        <v>0.86155000000000004</v>
      </c>
      <c r="Q230">
        <v>418.74020000000002</v>
      </c>
      <c r="R230">
        <v>306.78213</v>
      </c>
      <c r="S230" t="s">
        <v>27</v>
      </c>
      <c r="T230" t="e" cm="1">
        <f t="array" ref="T230">-Inf</f>
        <v>#NAME?</v>
      </c>
      <c r="U230">
        <v>3.96E-3</v>
      </c>
      <c r="V230">
        <v>5.7800000000000004E-3</v>
      </c>
      <c r="W230">
        <v>4.8999999999999998E-3</v>
      </c>
      <c r="X230">
        <v>4.0899999999999999E-3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231.03310999999999</v>
      </c>
      <c r="B231">
        <v>22.242540000000002</v>
      </c>
      <c r="C231">
        <v>20.64837</v>
      </c>
      <c r="D231">
        <v>20.43507</v>
      </c>
      <c r="E231">
        <v>22.31644</v>
      </c>
      <c r="F231">
        <v>5.0270000000000002E-2</v>
      </c>
      <c r="G231">
        <v>0</v>
      </c>
      <c r="H231">
        <v>3.3700000000000002E-3</v>
      </c>
      <c r="I231">
        <v>0.19144</v>
      </c>
      <c r="J231">
        <v>7.3789999999999994E-2</v>
      </c>
      <c r="K231">
        <v>-1.883E-2</v>
      </c>
      <c r="L231">
        <v>0.75471999999999995</v>
      </c>
      <c r="M231">
        <v>2.281E-2</v>
      </c>
      <c r="N231">
        <v>4.4850000000000001E-2</v>
      </c>
      <c r="O231">
        <v>56.501860000000001</v>
      </c>
      <c r="P231">
        <v>0.99356999999999995</v>
      </c>
      <c r="Q231">
        <v>470.25020999999998</v>
      </c>
      <c r="R231">
        <v>307.00146000000001</v>
      </c>
      <c r="S231" t="s">
        <v>27</v>
      </c>
      <c r="T231" t="e" cm="1">
        <f t="array" ref="T231">-Inf</f>
        <v>#NAME?</v>
      </c>
      <c r="U231">
        <v>3.96E-3</v>
      </c>
      <c r="V231">
        <v>5.7600000000000004E-3</v>
      </c>
      <c r="W231">
        <v>4.8900000000000002E-3</v>
      </c>
      <c r="X231">
        <v>4.1000000000000003E-3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232.03465</v>
      </c>
      <c r="B232">
        <v>22.242999999999999</v>
      </c>
      <c r="C232">
        <v>20.64893</v>
      </c>
      <c r="D232">
        <v>20.435269999999999</v>
      </c>
      <c r="E232">
        <v>22.317350000000001</v>
      </c>
      <c r="F232">
        <v>5.1159999999999997E-2</v>
      </c>
      <c r="G232">
        <v>0</v>
      </c>
      <c r="H232">
        <v>2.8900000000000002E-3</v>
      </c>
      <c r="I232">
        <v>0.19256999999999999</v>
      </c>
      <c r="J232">
        <v>7.2410000000000002E-2</v>
      </c>
      <c r="K232">
        <v>-2.2079999999999999E-2</v>
      </c>
      <c r="L232">
        <v>0.75973999999999997</v>
      </c>
      <c r="M232">
        <v>2.2519999999999998E-2</v>
      </c>
      <c r="N232">
        <v>4.573E-2</v>
      </c>
      <c r="O232">
        <v>56.835900000000002</v>
      </c>
      <c r="P232">
        <v>0.85414999999999996</v>
      </c>
      <c r="Q232">
        <v>461.45021000000003</v>
      </c>
      <c r="R232">
        <v>312.48716999999999</v>
      </c>
      <c r="S232" t="s">
        <v>27</v>
      </c>
      <c r="T232" t="e" cm="1">
        <f t="array" ref="T232">-Inf</f>
        <v>#NAME?</v>
      </c>
      <c r="U232">
        <v>3.9500000000000004E-3</v>
      </c>
      <c r="V232">
        <v>5.77E-3</v>
      </c>
      <c r="W232">
        <v>4.8900000000000002E-3</v>
      </c>
      <c r="X232">
        <v>4.1000000000000003E-3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233.03685999999999</v>
      </c>
      <c r="B233">
        <v>22.24306</v>
      </c>
      <c r="C233">
        <v>20.648499999999999</v>
      </c>
      <c r="D233">
        <v>20.43477</v>
      </c>
      <c r="E233">
        <v>22.317789999999999</v>
      </c>
      <c r="F233">
        <v>5.0590000000000003E-2</v>
      </c>
      <c r="G233">
        <v>0</v>
      </c>
      <c r="H233">
        <v>2.8300000000000001E-3</v>
      </c>
      <c r="I233">
        <v>0.19119</v>
      </c>
      <c r="J233">
        <v>6.336E-2</v>
      </c>
      <c r="K233">
        <v>-2.1329999999999998E-2</v>
      </c>
      <c r="L233">
        <v>0.76061000000000001</v>
      </c>
      <c r="M233">
        <v>1.9800000000000002E-2</v>
      </c>
      <c r="N233">
        <v>4.5229999999999999E-2</v>
      </c>
      <c r="O233">
        <v>56.427779999999998</v>
      </c>
      <c r="P233">
        <v>0.83511000000000002</v>
      </c>
      <c r="Q233">
        <v>403.74459999999999</v>
      </c>
      <c r="R233">
        <v>308.96132999999998</v>
      </c>
      <c r="S233" t="s">
        <v>27</v>
      </c>
      <c r="T233" t="e" cm="1">
        <f t="array" ref="T233">-Inf</f>
        <v>#NAME?</v>
      </c>
      <c r="U233">
        <v>3.9500000000000004E-3</v>
      </c>
      <c r="V233">
        <v>5.77E-3</v>
      </c>
      <c r="W233">
        <v>4.8900000000000002E-3</v>
      </c>
      <c r="X233">
        <v>4.0800000000000003E-3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234.03636</v>
      </c>
      <c r="B234">
        <v>22.243980000000001</v>
      </c>
      <c r="C234">
        <v>20.6492</v>
      </c>
      <c r="D234">
        <v>20.434349999999998</v>
      </c>
      <c r="E234">
        <v>22.318370000000002</v>
      </c>
      <c r="F234">
        <v>5.0639999999999998E-2</v>
      </c>
      <c r="G234">
        <v>0</v>
      </c>
      <c r="H234">
        <v>2.9299999999999999E-3</v>
      </c>
      <c r="I234">
        <v>0.19144</v>
      </c>
      <c r="J234">
        <v>6.3979999999999995E-2</v>
      </c>
      <c r="K234">
        <v>-1.7649999999999999E-2</v>
      </c>
      <c r="L234">
        <v>0.75888999999999995</v>
      </c>
      <c r="M234">
        <v>1.9910000000000001E-2</v>
      </c>
      <c r="N234">
        <v>4.5519999999999998E-2</v>
      </c>
      <c r="O234">
        <v>56.50112</v>
      </c>
      <c r="P234">
        <v>0.86475000000000002</v>
      </c>
      <c r="Q234">
        <v>407.73459000000003</v>
      </c>
      <c r="R234">
        <v>309.30687</v>
      </c>
      <c r="S234" t="s">
        <v>27</v>
      </c>
      <c r="T234" t="e" cm="1">
        <f t="array" ref="T234">-Inf</f>
        <v>#NAME?</v>
      </c>
      <c r="U234">
        <v>3.96E-3</v>
      </c>
      <c r="V234">
        <v>5.77E-3</v>
      </c>
      <c r="W234">
        <v>4.8900000000000002E-3</v>
      </c>
      <c r="X234">
        <v>4.0800000000000003E-3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235.03697</v>
      </c>
      <c r="B235">
        <v>22.244109999999999</v>
      </c>
      <c r="C235">
        <v>20.649439999999998</v>
      </c>
      <c r="D235">
        <v>20.435269999999999</v>
      </c>
      <c r="E235">
        <v>22.318439999999999</v>
      </c>
      <c r="F235">
        <v>5.049E-2</v>
      </c>
      <c r="G235">
        <v>0</v>
      </c>
      <c r="H235">
        <v>3.1900000000000001E-3</v>
      </c>
      <c r="I235">
        <v>0.19244</v>
      </c>
      <c r="J235">
        <v>7.0110000000000006E-2</v>
      </c>
      <c r="K235">
        <v>-1.8339999999999999E-2</v>
      </c>
      <c r="L235">
        <v>0.75690000000000002</v>
      </c>
      <c r="M235">
        <v>2.18E-2</v>
      </c>
      <c r="N235">
        <v>4.5229999999999999E-2</v>
      </c>
      <c r="O235">
        <v>56.795610000000003</v>
      </c>
      <c r="P235">
        <v>0.94194</v>
      </c>
      <c r="Q235">
        <v>446.82168000000001</v>
      </c>
      <c r="R235">
        <v>308.35124999999999</v>
      </c>
      <c r="S235" t="s">
        <v>27</v>
      </c>
      <c r="T235" t="e" cm="1">
        <f t="array" ref="T235">-Inf</f>
        <v>#NAME?</v>
      </c>
      <c r="U235">
        <v>3.96E-3</v>
      </c>
      <c r="V235">
        <v>5.77E-3</v>
      </c>
      <c r="W235">
        <v>4.8900000000000002E-3</v>
      </c>
      <c r="X235">
        <v>4.0899999999999999E-3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236.03744</v>
      </c>
      <c r="B236">
        <v>22.24447</v>
      </c>
      <c r="C236">
        <v>20.648800000000001</v>
      </c>
      <c r="D236">
        <v>20.434699999999999</v>
      </c>
      <c r="E236">
        <v>22.31963</v>
      </c>
      <c r="F236">
        <v>5.0090000000000003E-2</v>
      </c>
      <c r="G236">
        <v>0</v>
      </c>
      <c r="H236">
        <v>3.7399999999999998E-3</v>
      </c>
      <c r="I236">
        <v>0.19192000000000001</v>
      </c>
      <c r="J236">
        <v>7.2889999999999996E-2</v>
      </c>
      <c r="K236">
        <v>-1.8200000000000001E-2</v>
      </c>
      <c r="L236">
        <v>0.75629000000000002</v>
      </c>
      <c r="M236">
        <v>2.2919999999999999E-2</v>
      </c>
      <c r="N236">
        <v>4.4859999999999997E-2</v>
      </c>
      <c r="O236">
        <v>56.64387</v>
      </c>
      <c r="P236">
        <v>1.1032500000000001</v>
      </c>
      <c r="Q236">
        <v>464.52202</v>
      </c>
      <c r="R236">
        <v>305.95370000000003</v>
      </c>
      <c r="S236" t="s">
        <v>27</v>
      </c>
      <c r="T236" t="e" cm="1">
        <f t="array" ref="T236">-Inf</f>
        <v>#NAME?</v>
      </c>
      <c r="U236">
        <v>3.96E-3</v>
      </c>
      <c r="V236">
        <v>5.7600000000000004E-3</v>
      </c>
      <c r="W236">
        <v>4.8900000000000002E-3</v>
      </c>
      <c r="X236">
        <v>4.1000000000000003E-3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237.03831</v>
      </c>
      <c r="B237">
        <v>22.244219999999999</v>
      </c>
      <c r="C237">
        <v>20.648129999999998</v>
      </c>
      <c r="D237">
        <v>20.43478</v>
      </c>
      <c r="E237">
        <v>22.317769999999999</v>
      </c>
      <c r="F237">
        <v>5.0900000000000001E-2</v>
      </c>
      <c r="G237">
        <v>0</v>
      </c>
      <c r="H237">
        <v>2.9099999999999998E-3</v>
      </c>
      <c r="I237">
        <v>0.19141</v>
      </c>
      <c r="J237">
        <v>7.1669999999999998E-2</v>
      </c>
      <c r="K237">
        <v>-2.3460000000000002E-2</v>
      </c>
      <c r="L237">
        <v>0.75934000000000001</v>
      </c>
      <c r="M237">
        <v>2.205E-2</v>
      </c>
      <c r="N237">
        <v>4.5420000000000002E-2</v>
      </c>
      <c r="O237">
        <v>56.492400000000004</v>
      </c>
      <c r="P237">
        <v>0.86024999999999996</v>
      </c>
      <c r="Q237">
        <v>456.73255999999998</v>
      </c>
      <c r="R237">
        <v>310.84075000000001</v>
      </c>
      <c r="S237" t="s">
        <v>27</v>
      </c>
      <c r="T237" t="e" cm="1">
        <f t="array" ref="T237">-Inf</f>
        <v>#NAME?</v>
      </c>
      <c r="U237">
        <v>3.9500000000000004E-3</v>
      </c>
      <c r="V237">
        <v>5.77E-3</v>
      </c>
      <c r="W237">
        <v>4.8900000000000002E-3</v>
      </c>
      <c r="X237">
        <v>4.0899999999999999E-3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238.03917999999999</v>
      </c>
      <c r="B238">
        <v>22.243839999999999</v>
      </c>
      <c r="C238">
        <v>20.648900000000001</v>
      </c>
      <c r="D238">
        <v>20.43477</v>
      </c>
      <c r="E238">
        <v>22.317540000000001</v>
      </c>
      <c r="F238">
        <v>5.0659999999999997E-2</v>
      </c>
      <c r="G238">
        <v>0</v>
      </c>
      <c r="H238">
        <v>3.2699999999999999E-3</v>
      </c>
      <c r="I238">
        <v>0.19188</v>
      </c>
      <c r="J238">
        <v>8.4099999999999994E-2</v>
      </c>
      <c r="K238">
        <v>-1.487E-2</v>
      </c>
      <c r="L238">
        <v>0.75809000000000004</v>
      </c>
      <c r="M238">
        <v>2.5930000000000002E-2</v>
      </c>
      <c r="N238">
        <v>4.5379999999999997E-2</v>
      </c>
      <c r="O238">
        <v>56.63185</v>
      </c>
      <c r="P238">
        <v>0.96406000000000003</v>
      </c>
      <c r="Q238">
        <v>535.95272999999997</v>
      </c>
      <c r="R238">
        <v>309.41012999999998</v>
      </c>
      <c r="S238" t="s">
        <v>27</v>
      </c>
      <c r="T238" t="e" cm="1">
        <f t="array" ref="T238">-Inf</f>
        <v>#NAME?</v>
      </c>
      <c r="U238">
        <v>3.9699999999999996E-3</v>
      </c>
      <c r="V238">
        <v>5.77E-3</v>
      </c>
      <c r="W238">
        <v>4.8900000000000002E-3</v>
      </c>
      <c r="X238">
        <v>4.1099999999999999E-3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239.0393</v>
      </c>
      <c r="B239">
        <v>22.24456</v>
      </c>
      <c r="C239">
        <v>20.649450000000002</v>
      </c>
      <c r="D239">
        <v>20.434899999999999</v>
      </c>
      <c r="E239">
        <v>22.317170000000001</v>
      </c>
      <c r="F239">
        <v>5.0020000000000002E-2</v>
      </c>
      <c r="G239">
        <v>0</v>
      </c>
      <c r="H239">
        <v>3.7599999999999999E-3</v>
      </c>
      <c r="I239">
        <v>0.19164</v>
      </c>
      <c r="J239">
        <v>7.5770000000000004E-2</v>
      </c>
      <c r="K239">
        <v>-1.584E-2</v>
      </c>
      <c r="L239">
        <v>0.75531000000000004</v>
      </c>
      <c r="M239">
        <v>2.3009999999999999E-2</v>
      </c>
      <c r="N239">
        <v>4.4900000000000002E-2</v>
      </c>
      <c r="O239">
        <v>56.559640000000002</v>
      </c>
      <c r="P239">
        <v>1.10971</v>
      </c>
      <c r="Q239">
        <v>482.88819999999998</v>
      </c>
      <c r="R239">
        <v>305.52411000000001</v>
      </c>
      <c r="S239" t="s">
        <v>27</v>
      </c>
      <c r="T239" t="e" cm="1">
        <f t="array" ref="T239">-Inf</f>
        <v>#NAME?</v>
      </c>
      <c r="U239">
        <v>3.9699999999999996E-3</v>
      </c>
      <c r="V239">
        <v>5.7600000000000004E-3</v>
      </c>
      <c r="W239">
        <v>4.8900000000000002E-3</v>
      </c>
      <c r="X239">
        <v>4.1000000000000003E-3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240.03914</v>
      </c>
      <c r="B240">
        <v>22.24466</v>
      </c>
      <c r="C240">
        <v>20.649439999999998</v>
      </c>
      <c r="D240">
        <v>20.436019999999999</v>
      </c>
      <c r="E240">
        <v>22.31709</v>
      </c>
      <c r="F240">
        <v>5.04E-2</v>
      </c>
      <c r="G240">
        <v>0</v>
      </c>
      <c r="H240">
        <v>3.8800000000000002E-3</v>
      </c>
      <c r="I240">
        <v>0.19256000000000001</v>
      </c>
      <c r="J240">
        <v>8.4839999999999999E-2</v>
      </c>
      <c r="K240">
        <v>-1.779E-2</v>
      </c>
      <c r="L240">
        <v>0.75719999999999998</v>
      </c>
      <c r="M240">
        <v>2.5700000000000001E-2</v>
      </c>
      <c r="N240">
        <v>4.4990000000000002E-2</v>
      </c>
      <c r="O240">
        <v>56.832560000000001</v>
      </c>
      <c r="P240">
        <v>1.14442</v>
      </c>
      <c r="Q240">
        <v>540.64702999999997</v>
      </c>
      <c r="R240">
        <v>307.80856</v>
      </c>
      <c r="S240" t="s">
        <v>27</v>
      </c>
      <c r="T240" t="e" cm="1">
        <f t="array" ref="T240">-Inf</f>
        <v>#NAME?</v>
      </c>
      <c r="U240">
        <v>3.96E-3</v>
      </c>
      <c r="V240">
        <v>5.77E-3</v>
      </c>
      <c r="W240">
        <v>4.8900000000000002E-3</v>
      </c>
      <c r="X240">
        <v>4.1099999999999999E-3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241.04105000000001</v>
      </c>
      <c r="B241">
        <v>22.243970000000001</v>
      </c>
      <c r="C241">
        <v>20.649380000000001</v>
      </c>
      <c r="D241">
        <v>20.435110000000002</v>
      </c>
      <c r="E241">
        <v>22.317519999999998</v>
      </c>
      <c r="F241">
        <v>5.0160000000000003E-2</v>
      </c>
      <c r="G241">
        <v>0</v>
      </c>
      <c r="H241">
        <v>3.3300000000000001E-3</v>
      </c>
      <c r="I241">
        <v>0.19037000000000001</v>
      </c>
      <c r="J241">
        <v>8.3059999999999995E-2</v>
      </c>
      <c r="K241">
        <v>-1.372E-2</v>
      </c>
      <c r="L241">
        <v>0.75505999999999995</v>
      </c>
      <c r="M241">
        <v>2.555E-2</v>
      </c>
      <c r="N241">
        <v>4.496E-2</v>
      </c>
      <c r="O241">
        <v>56.184719999999999</v>
      </c>
      <c r="P241">
        <v>0.98295999999999994</v>
      </c>
      <c r="Q241">
        <v>529.33650999999998</v>
      </c>
      <c r="R241">
        <v>306.33629999999999</v>
      </c>
      <c r="S241" t="s">
        <v>27</v>
      </c>
      <c r="T241" t="e" cm="1">
        <f t="array" ref="T241">-Inf</f>
        <v>#NAME?</v>
      </c>
      <c r="U241">
        <v>3.9699999999999996E-3</v>
      </c>
      <c r="V241">
        <v>5.7600000000000004E-3</v>
      </c>
      <c r="W241">
        <v>4.8799999999999998E-3</v>
      </c>
      <c r="X241">
        <v>4.1099999999999999E-3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242.04227</v>
      </c>
      <c r="B242">
        <v>22.244209999999999</v>
      </c>
      <c r="C242">
        <v>20.648869999999999</v>
      </c>
      <c r="D242">
        <v>20.43449</v>
      </c>
      <c r="E242">
        <v>22.317640000000001</v>
      </c>
      <c r="F242">
        <v>5.0450000000000002E-2</v>
      </c>
      <c r="G242">
        <v>0</v>
      </c>
      <c r="H242">
        <v>2.8800000000000002E-3</v>
      </c>
      <c r="I242">
        <v>0.19041</v>
      </c>
      <c r="J242">
        <v>8.387E-2</v>
      </c>
      <c r="K242">
        <v>-1.797E-2</v>
      </c>
      <c r="L242">
        <v>0.75993999999999995</v>
      </c>
      <c r="M242">
        <v>2.5760000000000002E-2</v>
      </c>
      <c r="N242">
        <v>4.5240000000000002E-2</v>
      </c>
      <c r="O242">
        <v>56.196649999999998</v>
      </c>
      <c r="P242">
        <v>0.85113000000000005</v>
      </c>
      <c r="Q242">
        <v>534.48281999999995</v>
      </c>
      <c r="R242">
        <v>308.10908000000001</v>
      </c>
      <c r="S242" t="s">
        <v>27</v>
      </c>
      <c r="T242" t="e" cm="1">
        <f t="array" ref="T242">-Inf</f>
        <v>#NAME?</v>
      </c>
      <c r="U242">
        <v>3.96E-3</v>
      </c>
      <c r="V242">
        <v>5.77E-3</v>
      </c>
      <c r="W242">
        <v>4.8799999999999998E-3</v>
      </c>
      <c r="X242">
        <v>4.1099999999999999E-3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243.04329000000001</v>
      </c>
      <c r="B243">
        <v>22.245049999999999</v>
      </c>
      <c r="C243">
        <v>20.649229999999999</v>
      </c>
      <c r="D243">
        <v>20.435500000000001</v>
      </c>
      <c r="E243">
        <v>22.317820000000001</v>
      </c>
      <c r="F243">
        <v>4.999E-2</v>
      </c>
      <c r="G243">
        <v>0</v>
      </c>
      <c r="H243">
        <v>3.7000000000000002E-3</v>
      </c>
      <c r="I243">
        <v>0.19062999999999999</v>
      </c>
      <c r="J243">
        <v>7.6910000000000006E-2</v>
      </c>
      <c r="K243">
        <v>-1.5610000000000001E-2</v>
      </c>
      <c r="L243">
        <v>0.75422</v>
      </c>
      <c r="M243">
        <v>2.341E-2</v>
      </c>
      <c r="N243">
        <v>4.4699999999999997E-2</v>
      </c>
      <c r="O243">
        <v>56.26361</v>
      </c>
      <c r="P243">
        <v>1.0908599999999999</v>
      </c>
      <c r="Q243">
        <v>490.13222000000002</v>
      </c>
      <c r="R243">
        <v>305.34482000000003</v>
      </c>
      <c r="S243" t="s">
        <v>27</v>
      </c>
      <c r="T243" t="e" cm="1">
        <f t="array" ref="T243">-Inf</f>
        <v>#NAME?</v>
      </c>
      <c r="U243">
        <v>3.9699999999999996E-3</v>
      </c>
      <c r="V243">
        <v>5.7600000000000004E-3</v>
      </c>
      <c r="W243">
        <v>4.8799999999999998E-3</v>
      </c>
      <c r="X243">
        <v>4.1000000000000003E-3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244.04691</v>
      </c>
      <c r="B244">
        <v>22.245159999999998</v>
      </c>
      <c r="C244">
        <v>20.649419999999999</v>
      </c>
      <c r="D244">
        <v>20.435420000000001</v>
      </c>
      <c r="E244">
        <v>22.317820000000001</v>
      </c>
      <c r="F244">
        <v>5.0700000000000002E-2</v>
      </c>
      <c r="G244">
        <v>0</v>
      </c>
      <c r="H244">
        <v>3.49E-3</v>
      </c>
      <c r="I244">
        <v>0.19045000000000001</v>
      </c>
      <c r="J244">
        <v>6.5589999999999996E-2</v>
      </c>
      <c r="K244">
        <v>-1.9529999999999999E-2</v>
      </c>
      <c r="L244">
        <v>0.75480000000000003</v>
      </c>
      <c r="M244">
        <v>1.9939999999999999E-2</v>
      </c>
      <c r="N244">
        <v>4.539E-2</v>
      </c>
      <c r="O244">
        <v>56.208889999999997</v>
      </c>
      <c r="P244">
        <v>1.03007</v>
      </c>
      <c r="Q244">
        <v>417.97604000000001</v>
      </c>
      <c r="R244">
        <v>309.67374000000001</v>
      </c>
      <c r="S244" t="s">
        <v>27</v>
      </c>
      <c r="T244" t="e" cm="1">
        <f t="array" ref="T244">-Inf</f>
        <v>#NAME?</v>
      </c>
      <c r="U244">
        <v>3.96E-3</v>
      </c>
      <c r="V244">
        <v>5.7600000000000004E-3</v>
      </c>
      <c r="W244">
        <v>4.8799999999999998E-3</v>
      </c>
      <c r="X244">
        <v>4.0899999999999999E-3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245.04769999999999</v>
      </c>
      <c r="B245">
        <v>22.244959999999999</v>
      </c>
      <c r="C245">
        <v>20.64892</v>
      </c>
      <c r="D245">
        <v>20.434809999999999</v>
      </c>
      <c r="E245">
        <v>22.318259999999999</v>
      </c>
      <c r="F245">
        <v>5.0470000000000001E-2</v>
      </c>
      <c r="G245">
        <v>0</v>
      </c>
      <c r="H245">
        <v>3.1800000000000001E-3</v>
      </c>
      <c r="I245">
        <v>0.19037999999999999</v>
      </c>
      <c r="J245">
        <v>7.0290000000000005E-2</v>
      </c>
      <c r="K245">
        <v>-2.1829999999999999E-2</v>
      </c>
      <c r="L245">
        <v>0.75448999999999999</v>
      </c>
      <c r="M245">
        <v>2.155E-2</v>
      </c>
      <c r="N245">
        <v>4.5199999999999997E-2</v>
      </c>
      <c r="O245">
        <v>56.187199999999997</v>
      </c>
      <c r="P245">
        <v>0.93942999999999999</v>
      </c>
      <c r="Q245">
        <v>447.94585000000001</v>
      </c>
      <c r="R245">
        <v>308.25234</v>
      </c>
      <c r="S245" t="s">
        <v>27</v>
      </c>
      <c r="T245" t="e" cm="1">
        <f t="array" ref="T245">-Inf</f>
        <v>#NAME?</v>
      </c>
      <c r="U245">
        <v>3.9500000000000004E-3</v>
      </c>
      <c r="V245">
        <v>5.7600000000000004E-3</v>
      </c>
      <c r="W245">
        <v>4.8799999999999998E-3</v>
      </c>
      <c r="X245">
        <v>4.0899999999999999E-3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246.04751999999999</v>
      </c>
      <c r="B246">
        <v>22.245010000000001</v>
      </c>
      <c r="C246">
        <v>20.649349999999998</v>
      </c>
      <c r="D246">
        <v>20.435860000000002</v>
      </c>
      <c r="E246">
        <v>22.318850000000001</v>
      </c>
      <c r="F246">
        <v>5.074E-2</v>
      </c>
      <c r="G246">
        <v>0</v>
      </c>
      <c r="H246">
        <v>2.8300000000000001E-3</v>
      </c>
      <c r="I246">
        <v>0.19072</v>
      </c>
      <c r="J246">
        <v>6.4399999999999999E-2</v>
      </c>
      <c r="K246">
        <v>-1.8689999999999998E-2</v>
      </c>
      <c r="L246">
        <v>0.76173999999999997</v>
      </c>
      <c r="M246">
        <v>1.9900000000000001E-2</v>
      </c>
      <c r="N246">
        <v>4.5310000000000003E-2</v>
      </c>
      <c r="O246">
        <v>56.289430000000003</v>
      </c>
      <c r="P246">
        <v>0.83457999999999999</v>
      </c>
      <c r="Q246">
        <v>410.44123999999999</v>
      </c>
      <c r="R246">
        <v>309.87961999999999</v>
      </c>
      <c r="S246" t="s">
        <v>27</v>
      </c>
      <c r="T246" t="e" cm="1">
        <f t="array" ref="T246">-Inf</f>
        <v>#NAME?</v>
      </c>
      <c r="U246">
        <v>3.96E-3</v>
      </c>
      <c r="V246">
        <v>5.7800000000000004E-3</v>
      </c>
      <c r="W246">
        <v>4.8799999999999998E-3</v>
      </c>
      <c r="X246">
        <v>4.0899999999999999E-3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247.04911999999999</v>
      </c>
      <c r="B247">
        <v>22.244800000000001</v>
      </c>
      <c r="C247">
        <v>20.649229999999999</v>
      </c>
      <c r="D247">
        <v>20.434989999999999</v>
      </c>
      <c r="E247">
        <v>22.31983</v>
      </c>
      <c r="F247">
        <v>5.1159999999999997E-2</v>
      </c>
      <c r="G247">
        <v>0</v>
      </c>
      <c r="H247">
        <v>2.8E-3</v>
      </c>
      <c r="I247">
        <v>0.19145000000000001</v>
      </c>
      <c r="J247">
        <v>6.8830000000000002E-2</v>
      </c>
      <c r="K247">
        <v>-1.8950000000000002E-2</v>
      </c>
      <c r="L247">
        <v>0.75683999999999996</v>
      </c>
      <c r="M247">
        <v>2.1600000000000001E-2</v>
      </c>
      <c r="N247">
        <v>4.5850000000000002E-2</v>
      </c>
      <c r="O247">
        <v>56.505360000000003</v>
      </c>
      <c r="P247">
        <v>0.82779999999999998</v>
      </c>
      <c r="Q247">
        <v>438.66</v>
      </c>
      <c r="R247">
        <v>312.45465999999999</v>
      </c>
      <c r="S247" t="s">
        <v>27</v>
      </c>
      <c r="T247" t="e" cm="1">
        <f t="array" ref="T247">-Inf</f>
        <v>#NAME?</v>
      </c>
      <c r="U247">
        <v>3.96E-3</v>
      </c>
      <c r="V247">
        <v>5.77E-3</v>
      </c>
      <c r="W247">
        <v>4.8900000000000002E-3</v>
      </c>
      <c r="X247">
        <v>4.0899999999999999E-3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248.04904999999999</v>
      </c>
      <c r="B248">
        <v>22.245809999999999</v>
      </c>
      <c r="C248">
        <v>20.649519999999999</v>
      </c>
      <c r="D248">
        <v>20.434660000000001</v>
      </c>
      <c r="E248">
        <v>22.319700000000001</v>
      </c>
      <c r="F248">
        <v>5.0049999999999997E-2</v>
      </c>
      <c r="G248">
        <v>0</v>
      </c>
      <c r="H248">
        <v>3.5400000000000002E-3</v>
      </c>
      <c r="I248">
        <v>0.19147</v>
      </c>
      <c r="J248">
        <v>7.1989999999999998E-2</v>
      </c>
      <c r="K248">
        <v>-2.0400000000000001E-2</v>
      </c>
      <c r="L248">
        <v>0.75541000000000003</v>
      </c>
      <c r="M248">
        <v>2.2249999999999999E-2</v>
      </c>
      <c r="N248">
        <v>4.4990000000000002E-2</v>
      </c>
      <c r="O248">
        <v>56.511380000000003</v>
      </c>
      <c r="P248">
        <v>1.0451699999999999</v>
      </c>
      <c r="Q248">
        <v>458.77672999999999</v>
      </c>
      <c r="R248">
        <v>305.69878</v>
      </c>
      <c r="S248" t="s">
        <v>27</v>
      </c>
      <c r="T248" t="e" cm="1">
        <f t="array" ref="T248">-Inf</f>
        <v>#NAME?</v>
      </c>
      <c r="U248">
        <v>3.9500000000000004E-3</v>
      </c>
      <c r="V248">
        <v>5.7600000000000004E-3</v>
      </c>
      <c r="W248">
        <v>4.8900000000000002E-3</v>
      </c>
      <c r="X248">
        <v>4.1000000000000003E-3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249.04904999999999</v>
      </c>
      <c r="B249">
        <v>22.246230000000001</v>
      </c>
      <c r="C249">
        <v>20.650200000000002</v>
      </c>
      <c r="D249">
        <v>20.435780000000001</v>
      </c>
      <c r="E249">
        <v>22.321269999999998</v>
      </c>
      <c r="F249">
        <v>5.0849999999999999E-2</v>
      </c>
      <c r="G249">
        <v>0</v>
      </c>
      <c r="H249">
        <v>3.0699999999999998E-3</v>
      </c>
      <c r="I249">
        <v>0.19269</v>
      </c>
      <c r="J249">
        <v>7.4609999999999996E-2</v>
      </c>
      <c r="K249">
        <v>-2.1080000000000002E-2</v>
      </c>
      <c r="L249">
        <v>0.75646000000000002</v>
      </c>
      <c r="M249">
        <v>2.342E-2</v>
      </c>
      <c r="N249">
        <v>4.5609999999999998E-2</v>
      </c>
      <c r="O249">
        <v>56.871699999999997</v>
      </c>
      <c r="P249">
        <v>0.90668000000000004</v>
      </c>
      <c r="Q249">
        <v>475.4785</v>
      </c>
      <c r="R249">
        <v>310.55871000000002</v>
      </c>
      <c r="S249" t="s">
        <v>27</v>
      </c>
      <c r="T249" t="e" cm="1">
        <f t="array" ref="T249">-Inf</f>
        <v>#NAME?</v>
      </c>
      <c r="U249">
        <v>3.9500000000000004E-3</v>
      </c>
      <c r="V249">
        <v>5.7600000000000004E-3</v>
      </c>
      <c r="W249">
        <v>4.8900000000000002E-3</v>
      </c>
      <c r="X249">
        <v>4.1000000000000003E-3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250.04925</v>
      </c>
      <c r="B250">
        <v>22.24644</v>
      </c>
      <c r="C250">
        <v>20.649979999999999</v>
      </c>
      <c r="D250">
        <v>20.43554</v>
      </c>
      <c r="E250">
        <v>22.320250000000001</v>
      </c>
      <c r="F250">
        <v>5.0569999999999997E-2</v>
      </c>
      <c r="G250">
        <v>0</v>
      </c>
      <c r="H250">
        <v>3.4099999999999998E-3</v>
      </c>
      <c r="I250">
        <v>0.191</v>
      </c>
      <c r="J250">
        <v>7.2900000000000006E-2</v>
      </c>
      <c r="K250">
        <v>-2.0029999999999999E-2</v>
      </c>
      <c r="L250">
        <v>0.75605</v>
      </c>
      <c r="M250">
        <v>2.2509999999999999E-2</v>
      </c>
      <c r="N250">
        <v>4.5359999999999998E-2</v>
      </c>
      <c r="O250">
        <v>56.37247</v>
      </c>
      <c r="P250">
        <v>1.0070300000000001</v>
      </c>
      <c r="Q250">
        <v>464.57673</v>
      </c>
      <c r="R250">
        <v>308.85989999999998</v>
      </c>
      <c r="S250" t="s">
        <v>27</v>
      </c>
      <c r="T250" t="e" cm="1">
        <f t="array" ref="T250">-Inf</f>
        <v>#NAME?</v>
      </c>
      <c r="U250">
        <v>3.96E-3</v>
      </c>
      <c r="V250">
        <v>5.7600000000000004E-3</v>
      </c>
      <c r="W250">
        <v>4.8900000000000002E-3</v>
      </c>
      <c r="X250">
        <v>4.1000000000000003E-3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251.04928000000001</v>
      </c>
      <c r="B251">
        <v>22.245429999999999</v>
      </c>
      <c r="C251">
        <v>20.649319999999999</v>
      </c>
      <c r="D251">
        <v>20.43561</v>
      </c>
      <c r="E251">
        <v>22.320689999999999</v>
      </c>
      <c r="F251">
        <v>5.0729999999999997E-2</v>
      </c>
      <c r="G251">
        <v>0</v>
      </c>
      <c r="H251">
        <v>3.0599999999999998E-3</v>
      </c>
      <c r="I251">
        <v>0.19045000000000001</v>
      </c>
      <c r="J251">
        <v>7.6310000000000003E-2</v>
      </c>
      <c r="K251">
        <v>-1.7569999999999999E-2</v>
      </c>
      <c r="L251">
        <v>0.76049</v>
      </c>
      <c r="M251">
        <v>2.4029999999999999E-2</v>
      </c>
      <c r="N251">
        <v>4.5359999999999998E-2</v>
      </c>
      <c r="O251">
        <v>56.209029999999998</v>
      </c>
      <c r="P251">
        <v>0.90273000000000003</v>
      </c>
      <c r="Q251">
        <v>486.35250000000002</v>
      </c>
      <c r="R251">
        <v>309.86417999999998</v>
      </c>
      <c r="S251" t="s">
        <v>27</v>
      </c>
      <c r="T251" t="e" cm="1">
        <f t="array" ref="T251">-Inf</f>
        <v>#NAME?</v>
      </c>
      <c r="U251">
        <v>3.96E-3</v>
      </c>
      <c r="V251">
        <v>5.77E-3</v>
      </c>
      <c r="W251">
        <v>4.8799999999999998E-3</v>
      </c>
      <c r="X251">
        <v>4.1000000000000003E-3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252.04903999999999</v>
      </c>
      <c r="B252">
        <v>22.244630000000001</v>
      </c>
      <c r="C252">
        <v>20.650230000000001</v>
      </c>
      <c r="D252">
        <v>20.435890000000001</v>
      </c>
      <c r="E252">
        <v>22.32114</v>
      </c>
      <c r="F252">
        <v>5.1119999999999999E-2</v>
      </c>
      <c r="G252">
        <v>0</v>
      </c>
      <c r="H252">
        <v>3.15E-3</v>
      </c>
      <c r="I252">
        <v>0.19164999999999999</v>
      </c>
      <c r="J252">
        <v>6.6689999999999999E-2</v>
      </c>
      <c r="K252">
        <v>-2.0160000000000001E-2</v>
      </c>
      <c r="L252">
        <v>0.75805999999999996</v>
      </c>
      <c r="M252">
        <v>2.1340000000000001E-2</v>
      </c>
      <c r="N252">
        <v>4.5839999999999999E-2</v>
      </c>
      <c r="O252">
        <v>56.564140000000002</v>
      </c>
      <c r="P252">
        <v>0.93061000000000005</v>
      </c>
      <c r="Q252">
        <v>425.00961999999998</v>
      </c>
      <c r="R252">
        <v>312.24592999999999</v>
      </c>
      <c r="S252" t="s">
        <v>27</v>
      </c>
      <c r="T252" t="e" cm="1">
        <f t="array" ref="T252">-Inf</f>
        <v>#NAME?</v>
      </c>
      <c r="U252">
        <v>3.96E-3</v>
      </c>
      <c r="V252">
        <v>5.77E-3</v>
      </c>
      <c r="W252">
        <v>4.8900000000000002E-3</v>
      </c>
      <c r="X252">
        <v>4.0899999999999999E-3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253.05166</v>
      </c>
      <c r="B253">
        <v>22.24549</v>
      </c>
      <c r="C253">
        <v>20.649989999999999</v>
      </c>
      <c r="D253">
        <v>20.435359999999999</v>
      </c>
      <c r="E253">
        <v>22.322489999999998</v>
      </c>
      <c r="F253">
        <v>5.0360000000000002E-2</v>
      </c>
      <c r="G253">
        <v>0</v>
      </c>
      <c r="H253">
        <v>3.5300000000000002E-3</v>
      </c>
      <c r="I253">
        <v>0.193</v>
      </c>
      <c r="J253">
        <v>7.1190000000000003E-2</v>
      </c>
      <c r="K253">
        <v>-1.9789999999999999E-2</v>
      </c>
      <c r="L253">
        <v>0.76149999999999995</v>
      </c>
      <c r="M253">
        <v>2.2929999999999999E-2</v>
      </c>
      <c r="N253">
        <v>4.521E-2</v>
      </c>
      <c r="O253">
        <v>56.960909999999998</v>
      </c>
      <c r="P253">
        <v>1.0408500000000001</v>
      </c>
      <c r="Q253">
        <v>453.733</v>
      </c>
      <c r="R253">
        <v>307.56128999999999</v>
      </c>
      <c r="S253" t="s">
        <v>27</v>
      </c>
      <c r="T253" t="e" cm="1">
        <f t="array" ref="T253">-Inf</f>
        <v>#NAME?</v>
      </c>
      <c r="U253">
        <v>3.96E-3</v>
      </c>
      <c r="V253">
        <v>5.7800000000000004E-3</v>
      </c>
      <c r="W253">
        <v>4.8999999999999998E-3</v>
      </c>
      <c r="X253">
        <v>4.0899999999999999E-3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254.05221</v>
      </c>
      <c r="B254">
        <v>22.24466</v>
      </c>
      <c r="C254">
        <v>20.650700000000001</v>
      </c>
      <c r="D254">
        <v>20.435500000000001</v>
      </c>
      <c r="E254">
        <v>22.321190000000001</v>
      </c>
      <c r="F254">
        <v>5.0590000000000003E-2</v>
      </c>
      <c r="G254">
        <v>0</v>
      </c>
      <c r="H254">
        <v>3.8600000000000001E-3</v>
      </c>
      <c r="I254">
        <v>0.19076000000000001</v>
      </c>
      <c r="J254">
        <v>7.2499999999999995E-2</v>
      </c>
      <c r="K254">
        <v>-1.7780000000000001E-2</v>
      </c>
      <c r="L254">
        <v>0.75570000000000004</v>
      </c>
      <c r="M254">
        <v>2.3210000000000001E-2</v>
      </c>
      <c r="N254">
        <v>4.5539999999999997E-2</v>
      </c>
      <c r="O254">
        <v>56.302010000000003</v>
      </c>
      <c r="P254">
        <v>1.1379300000000001</v>
      </c>
      <c r="Q254">
        <v>462.04527999999999</v>
      </c>
      <c r="R254">
        <v>308.98164000000003</v>
      </c>
      <c r="S254" t="s">
        <v>27</v>
      </c>
      <c r="T254" t="e" cm="1">
        <f t="array" ref="T254">-Inf</f>
        <v>#NAME?</v>
      </c>
      <c r="U254">
        <v>3.96E-3</v>
      </c>
      <c r="V254">
        <v>5.7600000000000004E-3</v>
      </c>
      <c r="W254">
        <v>4.8900000000000002E-3</v>
      </c>
      <c r="X254">
        <v>4.1000000000000003E-3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255.05285000000001</v>
      </c>
      <c r="B255">
        <v>22.24588</v>
      </c>
      <c r="C255">
        <v>20.649799999999999</v>
      </c>
      <c r="D255">
        <v>20.436119999999999</v>
      </c>
      <c r="E255">
        <v>22.32056</v>
      </c>
      <c r="F255">
        <v>5.1029999999999999E-2</v>
      </c>
      <c r="G255">
        <v>0</v>
      </c>
      <c r="H255">
        <v>3.16E-3</v>
      </c>
      <c r="I255">
        <v>0.19200999999999999</v>
      </c>
      <c r="J255">
        <v>8.133E-2</v>
      </c>
      <c r="K255">
        <v>-1.8530000000000001E-2</v>
      </c>
      <c r="L255">
        <v>0.76105999999999996</v>
      </c>
      <c r="M255">
        <v>2.5409999999999999E-2</v>
      </c>
      <c r="N255">
        <v>4.5620000000000001E-2</v>
      </c>
      <c r="O255">
        <v>56.669699999999999</v>
      </c>
      <c r="P255">
        <v>0.93391999999999997</v>
      </c>
      <c r="Q255">
        <v>518.34960999999998</v>
      </c>
      <c r="R255">
        <v>311.70049999999998</v>
      </c>
      <c r="S255" t="s">
        <v>27</v>
      </c>
      <c r="T255" t="e" cm="1">
        <f t="array" ref="T255">-Inf</f>
        <v>#NAME?</v>
      </c>
      <c r="U255">
        <v>3.96E-3</v>
      </c>
      <c r="V255">
        <v>5.7800000000000004E-3</v>
      </c>
      <c r="W255">
        <v>4.8900000000000002E-3</v>
      </c>
      <c r="X255">
        <v>4.1099999999999999E-3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256.05329</v>
      </c>
      <c r="B256">
        <v>22.246379999999998</v>
      </c>
      <c r="C256">
        <v>20.649740000000001</v>
      </c>
      <c r="D256">
        <v>20.435379999999999</v>
      </c>
      <c r="E256">
        <v>22.320640000000001</v>
      </c>
      <c r="F256">
        <v>5.0450000000000002E-2</v>
      </c>
      <c r="G256">
        <v>0</v>
      </c>
      <c r="H256">
        <v>3.15E-3</v>
      </c>
      <c r="I256">
        <v>0.19169</v>
      </c>
      <c r="J256">
        <v>6.973E-2</v>
      </c>
      <c r="K256">
        <v>-2.1530000000000001E-2</v>
      </c>
      <c r="L256">
        <v>0.75897000000000003</v>
      </c>
      <c r="M256">
        <v>2.1659999999999999E-2</v>
      </c>
      <c r="N256">
        <v>4.5240000000000002E-2</v>
      </c>
      <c r="O256">
        <v>56.574370000000002</v>
      </c>
      <c r="P256">
        <v>0.9294</v>
      </c>
      <c r="Q256">
        <v>444.42295000000001</v>
      </c>
      <c r="R256">
        <v>308.11523</v>
      </c>
      <c r="S256" t="s">
        <v>27</v>
      </c>
      <c r="T256" t="e" cm="1">
        <f t="array" ref="T256">-Inf</f>
        <v>#NAME?</v>
      </c>
      <c r="U256">
        <v>3.9500000000000004E-3</v>
      </c>
      <c r="V256">
        <v>5.77E-3</v>
      </c>
      <c r="W256">
        <v>4.8900000000000002E-3</v>
      </c>
      <c r="X256">
        <v>4.0899999999999999E-3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257.05453999999997</v>
      </c>
      <c r="B257">
        <v>22.246580000000002</v>
      </c>
      <c r="C257">
        <v>20.649760000000001</v>
      </c>
      <c r="D257">
        <v>20.43506</v>
      </c>
      <c r="E257">
        <v>22.321850000000001</v>
      </c>
      <c r="F257">
        <v>5.0029999999999998E-2</v>
      </c>
      <c r="G257">
        <v>0</v>
      </c>
      <c r="H257">
        <v>3.29E-3</v>
      </c>
      <c r="I257">
        <v>0.19081999999999999</v>
      </c>
      <c r="J257">
        <v>7.1809999999999999E-2</v>
      </c>
      <c r="K257">
        <v>-1.9699999999999999E-2</v>
      </c>
      <c r="L257">
        <v>0.75746999999999998</v>
      </c>
      <c r="M257">
        <v>2.2610000000000002E-2</v>
      </c>
      <c r="N257">
        <v>4.4940000000000001E-2</v>
      </c>
      <c r="O257">
        <v>56.31765</v>
      </c>
      <c r="P257">
        <v>0.97031999999999996</v>
      </c>
      <c r="Q257">
        <v>457.67516000000001</v>
      </c>
      <c r="R257">
        <v>305.58832999999998</v>
      </c>
      <c r="S257" t="s">
        <v>27</v>
      </c>
      <c r="T257" t="e" cm="1">
        <f t="array" ref="T257">-Inf</f>
        <v>#NAME?</v>
      </c>
      <c r="U257">
        <v>3.96E-3</v>
      </c>
      <c r="V257">
        <v>5.77E-3</v>
      </c>
      <c r="W257">
        <v>4.8900000000000002E-3</v>
      </c>
      <c r="X257">
        <v>4.0899999999999999E-3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258.05545999999998</v>
      </c>
      <c r="B258">
        <v>22.246289999999998</v>
      </c>
      <c r="C258">
        <v>20.650500000000001</v>
      </c>
      <c r="D258">
        <v>20.436</v>
      </c>
      <c r="E258">
        <v>22.322980000000001</v>
      </c>
      <c r="F258">
        <v>5.0319999999999997E-2</v>
      </c>
      <c r="G258">
        <v>0</v>
      </c>
      <c r="H258">
        <v>3.4199999999999999E-3</v>
      </c>
      <c r="I258">
        <v>0.19137000000000001</v>
      </c>
      <c r="J258">
        <v>7.9430000000000001E-2</v>
      </c>
      <c r="K258">
        <v>-1.9560000000000001E-2</v>
      </c>
      <c r="L258">
        <v>0.75724000000000002</v>
      </c>
      <c r="M258">
        <v>2.5479999999999999E-2</v>
      </c>
      <c r="N258">
        <v>4.5150000000000003E-2</v>
      </c>
      <c r="O258">
        <v>56.480589999999999</v>
      </c>
      <c r="P258">
        <v>1.01</v>
      </c>
      <c r="Q258">
        <v>506.21438000000001</v>
      </c>
      <c r="R258">
        <v>307.35154</v>
      </c>
      <c r="S258" t="s">
        <v>27</v>
      </c>
      <c r="T258" t="e" cm="1">
        <f t="array" ref="T258">-Inf</f>
        <v>#NAME?</v>
      </c>
      <c r="U258">
        <v>3.96E-3</v>
      </c>
      <c r="V258">
        <v>5.77E-3</v>
      </c>
      <c r="W258">
        <v>4.8900000000000002E-3</v>
      </c>
      <c r="X258">
        <v>4.1099999999999999E-3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259.05497000000003</v>
      </c>
      <c r="B259">
        <v>22.245529999999999</v>
      </c>
      <c r="C259">
        <v>20.649550000000001</v>
      </c>
      <c r="D259">
        <v>20.436509999999998</v>
      </c>
      <c r="E259">
        <v>22.323370000000001</v>
      </c>
      <c r="F259">
        <v>5.0909999999999997E-2</v>
      </c>
      <c r="G259">
        <v>0</v>
      </c>
      <c r="H259">
        <v>2.7599999999999999E-3</v>
      </c>
      <c r="I259">
        <v>0.19198000000000001</v>
      </c>
      <c r="J259">
        <v>6.4659999999999995E-2</v>
      </c>
      <c r="K259">
        <v>-2.0830000000000001E-2</v>
      </c>
      <c r="L259">
        <v>0.75834000000000001</v>
      </c>
      <c r="M259">
        <v>2.1049999999999999E-2</v>
      </c>
      <c r="N259">
        <v>4.5370000000000001E-2</v>
      </c>
      <c r="O259">
        <v>56.660820000000001</v>
      </c>
      <c r="P259">
        <v>0.81432000000000004</v>
      </c>
      <c r="Q259">
        <v>412.06556</v>
      </c>
      <c r="R259">
        <v>310.93669</v>
      </c>
      <c r="S259" t="s">
        <v>27</v>
      </c>
      <c r="T259" t="e" cm="1">
        <f t="array" ref="T259">-Inf</f>
        <v>#NAME?</v>
      </c>
      <c r="U259">
        <v>3.9500000000000004E-3</v>
      </c>
      <c r="V259">
        <v>5.77E-3</v>
      </c>
      <c r="W259">
        <v>4.8900000000000002E-3</v>
      </c>
      <c r="X259">
        <v>4.0899999999999999E-3</v>
      </c>
      <c r="Y259">
        <v>4.0499999999999998E-3</v>
      </c>
      <c r="Z259">
        <v>4.0000000000000001E-3</v>
      </c>
      <c r="AA259">
        <v>0</v>
      </c>
    </row>
    <row r="260" spans="1:27" x14ac:dyDescent="0.4">
      <c r="A260">
        <v>260.05642</v>
      </c>
      <c r="B260">
        <v>22.245619999999999</v>
      </c>
      <c r="C260">
        <v>20.650580000000001</v>
      </c>
      <c r="D260">
        <v>20.436299999999999</v>
      </c>
      <c r="E260">
        <v>22.323910000000001</v>
      </c>
      <c r="F260">
        <v>5.0619999999999998E-2</v>
      </c>
      <c r="G260">
        <v>0</v>
      </c>
      <c r="H260">
        <v>3.0300000000000001E-3</v>
      </c>
      <c r="I260">
        <v>0.19142999999999999</v>
      </c>
      <c r="J260">
        <v>6.9559999999999997E-2</v>
      </c>
      <c r="K260">
        <v>-1.7260000000000001E-2</v>
      </c>
      <c r="L260">
        <v>0.76095999999999997</v>
      </c>
      <c r="M260">
        <v>2.2780000000000002E-2</v>
      </c>
      <c r="N260">
        <v>4.5379999999999997E-2</v>
      </c>
      <c r="O260">
        <v>56.49971</v>
      </c>
      <c r="P260">
        <v>0.89405000000000001</v>
      </c>
      <c r="Q260">
        <v>443.30515000000003</v>
      </c>
      <c r="R260">
        <v>309.18669999999997</v>
      </c>
      <c r="S260" t="s">
        <v>27</v>
      </c>
      <c r="T260" t="e" cm="1">
        <f t="array" ref="T260">-Inf</f>
        <v>#NAME?</v>
      </c>
      <c r="U260">
        <v>3.96E-3</v>
      </c>
      <c r="V260">
        <v>5.7800000000000004E-3</v>
      </c>
      <c r="W260">
        <v>4.8900000000000002E-3</v>
      </c>
      <c r="X260">
        <v>4.0899999999999999E-3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261.05768999999998</v>
      </c>
      <c r="B261">
        <v>22.245950000000001</v>
      </c>
      <c r="C261">
        <v>20.65091</v>
      </c>
      <c r="D261">
        <v>20.43572</v>
      </c>
      <c r="E261">
        <v>22.324169999999999</v>
      </c>
      <c r="F261">
        <v>5.1090000000000003E-2</v>
      </c>
      <c r="G261">
        <v>0</v>
      </c>
      <c r="H261">
        <v>4.1000000000000003E-3</v>
      </c>
      <c r="I261">
        <v>0.19017000000000001</v>
      </c>
      <c r="J261">
        <v>7.4700000000000003E-2</v>
      </c>
      <c r="K261">
        <v>-1.8419999999999999E-2</v>
      </c>
      <c r="L261">
        <v>0.75793999999999995</v>
      </c>
      <c r="M261">
        <v>2.444E-2</v>
      </c>
      <c r="N261">
        <v>4.5990000000000003E-2</v>
      </c>
      <c r="O261">
        <v>56.126809999999999</v>
      </c>
      <c r="P261">
        <v>1.20906</v>
      </c>
      <c r="Q261">
        <v>476.06225999999998</v>
      </c>
      <c r="R261">
        <v>312.04279000000002</v>
      </c>
      <c r="S261" t="s">
        <v>27</v>
      </c>
      <c r="T261" t="e" cm="1">
        <f t="array" ref="T261">-Inf</f>
        <v>#NAME?</v>
      </c>
      <c r="U261">
        <v>3.96E-3</v>
      </c>
      <c r="V261">
        <v>5.77E-3</v>
      </c>
      <c r="W261">
        <v>4.8799999999999998E-3</v>
      </c>
      <c r="X261">
        <v>4.1000000000000003E-3</v>
      </c>
      <c r="Y261">
        <v>4.0800000000000003E-3</v>
      </c>
      <c r="Z261">
        <v>4.0000000000000001E-3</v>
      </c>
      <c r="AA261">
        <v>0</v>
      </c>
    </row>
    <row r="262" spans="1:27" x14ac:dyDescent="0.4">
      <c r="A262">
        <v>262.05846000000003</v>
      </c>
      <c r="B262">
        <v>22.245979999999999</v>
      </c>
      <c r="C262">
        <v>20.649730000000002</v>
      </c>
      <c r="D262">
        <v>20.436350000000001</v>
      </c>
      <c r="E262">
        <v>22.32413</v>
      </c>
      <c r="F262">
        <v>5.0200000000000002E-2</v>
      </c>
      <c r="G262">
        <v>0</v>
      </c>
      <c r="H262">
        <v>3.5300000000000002E-3</v>
      </c>
      <c r="I262">
        <v>0.19188</v>
      </c>
      <c r="J262">
        <v>7.8969999999999999E-2</v>
      </c>
      <c r="K262">
        <v>-1.687E-2</v>
      </c>
      <c r="L262">
        <v>0.75729000000000002</v>
      </c>
      <c r="M262">
        <v>2.581E-2</v>
      </c>
      <c r="N262">
        <v>4.48E-2</v>
      </c>
      <c r="O262">
        <v>56.629809999999999</v>
      </c>
      <c r="P262">
        <v>1.04277</v>
      </c>
      <c r="Q262">
        <v>503.30522000000002</v>
      </c>
      <c r="R262">
        <v>306.57584000000003</v>
      </c>
      <c r="S262" t="s">
        <v>27</v>
      </c>
      <c r="T262" t="e" cm="1">
        <f t="array" ref="T262">-Inf</f>
        <v>#NAME?</v>
      </c>
      <c r="U262">
        <v>3.96E-3</v>
      </c>
      <c r="V262">
        <v>5.77E-3</v>
      </c>
      <c r="W262">
        <v>4.8900000000000002E-3</v>
      </c>
      <c r="X262">
        <v>4.1000000000000003E-3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263.05928999999998</v>
      </c>
      <c r="B263">
        <v>22.245889999999999</v>
      </c>
      <c r="C263">
        <v>20.649940000000001</v>
      </c>
      <c r="D263">
        <v>20.4359</v>
      </c>
      <c r="E263">
        <v>22.322849999999999</v>
      </c>
      <c r="F263">
        <v>5.0560000000000001E-2</v>
      </c>
      <c r="G263">
        <v>0</v>
      </c>
      <c r="H263">
        <v>3.64E-3</v>
      </c>
      <c r="I263">
        <v>0.1915</v>
      </c>
      <c r="J263">
        <v>8.3239999999999995E-2</v>
      </c>
      <c r="K263">
        <v>-1.8859999999999998E-2</v>
      </c>
      <c r="L263">
        <v>0.75497999999999998</v>
      </c>
      <c r="M263">
        <v>2.6800000000000001E-2</v>
      </c>
      <c r="N263">
        <v>4.5269999999999998E-2</v>
      </c>
      <c r="O263">
        <v>56.519509999999997</v>
      </c>
      <c r="P263">
        <v>1.0748200000000001</v>
      </c>
      <c r="Q263">
        <v>530.49346000000003</v>
      </c>
      <c r="R263">
        <v>308.78739999999999</v>
      </c>
      <c r="S263" t="s">
        <v>27</v>
      </c>
      <c r="T263" t="e" cm="1">
        <f t="array" ref="T263">-Inf</f>
        <v>#NAME?</v>
      </c>
      <c r="U263">
        <v>3.96E-3</v>
      </c>
      <c r="V263">
        <v>5.7600000000000004E-3</v>
      </c>
      <c r="W263">
        <v>4.8900000000000002E-3</v>
      </c>
      <c r="X263">
        <v>4.1099999999999999E-3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264.06027</v>
      </c>
      <c r="B264">
        <v>22.245740000000001</v>
      </c>
      <c r="C264">
        <v>20.650310000000001</v>
      </c>
      <c r="D264">
        <v>20.435939999999999</v>
      </c>
      <c r="E264">
        <v>22.3231</v>
      </c>
      <c r="F264">
        <v>5.0680000000000003E-2</v>
      </c>
      <c r="G264">
        <v>0</v>
      </c>
      <c r="H264">
        <v>3.6700000000000001E-3</v>
      </c>
      <c r="I264">
        <v>0.19122</v>
      </c>
      <c r="J264">
        <v>8.0280000000000004E-2</v>
      </c>
      <c r="K264">
        <v>-2.111E-2</v>
      </c>
      <c r="L264">
        <v>0.75422999999999996</v>
      </c>
      <c r="M264">
        <v>2.598E-2</v>
      </c>
      <c r="N264">
        <v>4.5449999999999997E-2</v>
      </c>
      <c r="O264">
        <v>56.436860000000003</v>
      </c>
      <c r="P264">
        <v>1.0825400000000001</v>
      </c>
      <c r="Q264">
        <v>511.66503999999998</v>
      </c>
      <c r="R264">
        <v>309.53129000000001</v>
      </c>
      <c r="S264" t="s">
        <v>27</v>
      </c>
      <c r="T264" t="e" cm="1">
        <f t="array" ref="T264">-Inf</f>
        <v>#NAME?</v>
      </c>
      <c r="U264">
        <v>3.9500000000000004E-3</v>
      </c>
      <c r="V264">
        <v>5.7600000000000004E-3</v>
      </c>
      <c r="W264">
        <v>4.8900000000000002E-3</v>
      </c>
      <c r="X264">
        <v>4.1099999999999999E-3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265.06290000000001</v>
      </c>
      <c r="B265">
        <v>22.245950000000001</v>
      </c>
      <c r="C265">
        <v>20.650539999999999</v>
      </c>
      <c r="D265">
        <v>20.43665</v>
      </c>
      <c r="E265">
        <v>22.32198</v>
      </c>
      <c r="F265">
        <v>5.0639999999999998E-2</v>
      </c>
      <c r="G265">
        <v>0</v>
      </c>
      <c r="H265">
        <v>2.96E-3</v>
      </c>
      <c r="I265">
        <v>0.19234999999999999</v>
      </c>
      <c r="J265">
        <v>6.8729999999999999E-2</v>
      </c>
      <c r="K265">
        <v>-1.985E-2</v>
      </c>
      <c r="L265">
        <v>0.76129000000000002</v>
      </c>
      <c r="M265">
        <v>2.1860000000000001E-2</v>
      </c>
      <c r="N265">
        <v>4.5310000000000003E-2</v>
      </c>
      <c r="O265">
        <v>56.769449999999999</v>
      </c>
      <c r="P265">
        <v>0.87421000000000004</v>
      </c>
      <c r="Q265">
        <v>437.99666999999999</v>
      </c>
      <c r="R265">
        <v>309.28737000000001</v>
      </c>
      <c r="S265" t="s">
        <v>27</v>
      </c>
      <c r="T265" t="e" cm="1">
        <f t="array" ref="T265">-Inf</f>
        <v>#NAME?</v>
      </c>
      <c r="U265">
        <v>3.96E-3</v>
      </c>
      <c r="V265">
        <v>5.7800000000000004E-3</v>
      </c>
      <c r="W265">
        <v>4.8900000000000002E-3</v>
      </c>
      <c r="X265">
        <v>4.0899999999999999E-3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266.06306999999998</v>
      </c>
      <c r="B266">
        <v>22.246649999999999</v>
      </c>
      <c r="C266">
        <v>20.65034</v>
      </c>
      <c r="D266">
        <v>20.43581</v>
      </c>
      <c r="E266">
        <v>22.322669999999999</v>
      </c>
      <c r="F266">
        <v>5.0110000000000002E-2</v>
      </c>
      <c r="G266">
        <v>0</v>
      </c>
      <c r="H266">
        <v>3.65E-3</v>
      </c>
      <c r="I266">
        <v>0.19248000000000001</v>
      </c>
      <c r="J266">
        <v>7.7249999999999999E-2</v>
      </c>
      <c r="K266">
        <v>-2.2409999999999999E-2</v>
      </c>
      <c r="L266">
        <v>0.75695999999999997</v>
      </c>
      <c r="M266">
        <v>2.4570000000000002E-2</v>
      </c>
      <c r="N266">
        <v>4.4970000000000003E-2</v>
      </c>
      <c r="O266">
        <v>56.808839999999996</v>
      </c>
      <c r="P266">
        <v>1.07637</v>
      </c>
      <c r="Q266">
        <v>492.36068999999998</v>
      </c>
      <c r="R266">
        <v>306.08087</v>
      </c>
      <c r="S266" t="s">
        <v>27</v>
      </c>
      <c r="T266" t="e" cm="1">
        <f t="array" ref="T266">-Inf</f>
        <v>#NAME?</v>
      </c>
      <c r="U266">
        <v>3.9500000000000004E-3</v>
      </c>
      <c r="V266">
        <v>5.77E-3</v>
      </c>
      <c r="W266">
        <v>4.8900000000000002E-3</v>
      </c>
      <c r="X266">
        <v>4.1000000000000003E-3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267.06429000000003</v>
      </c>
      <c r="B267">
        <v>22.2469</v>
      </c>
      <c r="C267">
        <v>20.649930000000001</v>
      </c>
      <c r="D267">
        <v>20.435759999999998</v>
      </c>
      <c r="E267">
        <v>22.321760000000001</v>
      </c>
      <c r="F267">
        <v>5.0410000000000003E-2</v>
      </c>
      <c r="G267">
        <v>0</v>
      </c>
      <c r="H267">
        <v>3.2799999999999999E-3</v>
      </c>
      <c r="I267">
        <v>0.19259000000000001</v>
      </c>
      <c r="J267">
        <v>7.8479999999999994E-2</v>
      </c>
      <c r="K267">
        <v>-1.779E-2</v>
      </c>
      <c r="L267">
        <v>0.75690999999999997</v>
      </c>
      <c r="M267">
        <v>2.4580000000000001E-2</v>
      </c>
      <c r="N267">
        <v>4.5159999999999999E-2</v>
      </c>
      <c r="O267">
        <v>56.839790000000001</v>
      </c>
      <c r="P267">
        <v>0.96755000000000002</v>
      </c>
      <c r="Q267">
        <v>500.15242000000001</v>
      </c>
      <c r="R267">
        <v>307.88020999999998</v>
      </c>
      <c r="S267" t="s">
        <v>27</v>
      </c>
      <c r="T267" t="e" cm="1">
        <f t="array" ref="T267">-Inf</f>
        <v>#NAME?</v>
      </c>
      <c r="U267">
        <v>3.96E-3</v>
      </c>
      <c r="V267">
        <v>5.77E-3</v>
      </c>
      <c r="W267">
        <v>4.8900000000000002E-3</v>
      </c>
      <c r="X267">
        <v>4.1000000000000003E-3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268.06452999999999</v>
      </c>
      <c r="B268">
        <v>22.24661</v>
      </c>
      <c r="C268">
        <v>20.650359999999999</v>
      </c>
      <c r="D268">
        <v>20.435949999999998</v>
      </c>
      <c r="E268">
        <v>22.321709999999999</v>
      </c>
      <c r="F268">
        <v>5.0549999999999998E-2</v>
      </c>
      <c r="G268">
        <v>0</v>
      </c>
      <c r="H268">
        <v>3.81E-3</v>
      </c>
      <c r="I268">
        <v>0.19328999999999999</v>
      </c>
      <c r="J268">
        <v>8.1009999999999999E-2</v>
      </c>
      <c r="K268">
        <v>-1.737E-2</v>
      </c>
      <c r="L268">
        <v>0.75775999999999999</v>
      </c>
      <c r="M268">
        <v>2.545E-2</v>
      </c>
      <c r="N268">
        <v>4.5339999999999998E-2</v>
      </c>
      <c r="O268">
        <v>57.046619999999997</v>
      </c>
      <c r="P268">
        <v>1.1244099999999999</v>
      </c>
      <c r="Q268">
        <v>516.28135999999995</v>
      </c>
      <c r="R268">
        <v>308.73462000000001</v>
      </c>
      <c r="S268" t="s">
        <v>27</v>
      </c>
      <c r="T268" t="e" cm="1">
        <f t="array" ref="T268">-Inf</f>
        <v>#NAME?</v>
      </c>
      <c r="U268">
        <v>3.96E-3</v>
      </c>
      <c r="V268">
        <v>5.77E-3</v>
      </c>
      <c r="W268">
        <v>4.8999999999999998E-3</v>
      </c>
      <c r="X268">
        <v>4.1099999999999999E-3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269.06617</v>
      </c>
      <c r="B269">
        <v>22.246469999999999</v>
      </c>
      <c r="C269">
        <v>20.650010000000002</v>
      </c>
      <c r="D269">
        <v>20.435379999999999</v>
      </c>
      <c r="E269">
        <v>22.321159999999999</v>
      </c>
      <c r="F269">
        <v>5.0380000000000001E-2</v>
      </c>
      <c r="G269">
        <v>0</v>
      </c>
      <c r="H269">
        <v>3.1800000000000001E-3</v>
      </c>
      <c r="I269">
        <v>0.19142000000000001</v>
      </c>
      <c r="J269">
        <v>7.4090000000000003E-2</v>
      </c>
      <c r="K269">
        <v>-1.9120000000000002E-2</v>
      </c>
      <c r="L269">
        <v>0.76112999999999997</v>
      </c>
      <c r="M269">
        <v>2.315E-2</v>
      </c>
      <c r="N269">
        <v>4.5229999999999999E-2</v>
      </c>
      <c r="O269">
        <v>56.495570000000001</v>
      </c>
      <c r="P269">
        <v>0.93981000000000003</v>
      </c>
      <c r="Q269">
        <v>472.20853</v>
      </c>
      <c r="R269">
        <v>307.69272000000001</v>
      </c>
      <c r="S269" t="s">
        <v>27</v>
      </c>
      <c r="T269" t="e" cm="1">
        <f t="array" ref="T269">-Inf</f>
        <v>#NAME?</v>
      </c>
      <c r="U269">
        <v>3.96E-3</v>
      </c>
      <c r="V269">
        <v>5.7800000000000004E-3</v>
      </c>
      <c r="W269">
        <v>4.8900000000000002E-3</v>
      </c>
      <c r="X269">
        <v>4.1000000000000003E-3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270.06756000000001</v>
      </c>
      <c r="B270">
        <v>22.246549999999999</v>
      </c>
      <c r="C270">
        <v>20.651050000000001</v>
      </c>
      <c r="D270">
        <v>20.436050000000002</v>
      </c>
      <c r="E270">
        <v>22.320219999999999</v>
      </c>
      <c r="F270">
        <v>5.0200000000000002E-2</v>
      </c>
      <c r="G270">
        <v>0</v>
      </c>
      <c r="H270">
        <v>3.5799999999999998E-3</v>
      </c>
      <c r="I270">
        <v>0.19176000000000001</v>
      </c>
      <c r="J270">
        <v>7.6619999999999994E-2</v>
      </c>
      <c r="K270">
        <v>-1.346E-2</v>
      </c>
      <c r="L270">
        <v>0.75722999999999996</v>
      </c>
      <c r="M270">
        <v>2.3609999999999999E-2</v>
      </c>
      <c r="N270">
        <v>4.5150000000000003E-2</v>
      </c>
      <c r="O270">
        <v>56.596690000000002</v>
      </c>
      <c r="P270">
        <v>1.05718</v>
      </c>
      <c r="Q270">
        <v>488.27836000000002</v>
      </c>
      <c r="R270">
        <v>306.62698</v>
      </c>
      <c r="S270" t="s">
        <v>27</v>
      </c>
      <c r="T270" t="e" cm="1">
        <f t="array" ref="T270">-Inf</f>
        <v>#NAME?</v>
      </c>
      <c r="U270">
        <v>3.9699999999999996E-3</v>
      </c>
      <c r="V270">
        <v>5.77E-3</v>
      </c>
      <c r="W270">
        <v>4.8900000000000002E-3</v>
      </c>
      <c r="X270">
        <v>4.1000000000000003E-3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271.06921999999997</v>
      </c>
      <c r="B271">
        <v>22.246749999999999</v>
      </c>
      <c r="C271">
        <v>20.650829999999999</v>
      </c>
      <c r="D271">
        <v>20.436540000000001</v>
      </c>
      <c r="E271">
        <v>22.320329999999998</v>
      </c>
      <c r="F271">
        <v>5.0779999999999999E-2</v>
      </c>
      <c r="G271">
        <v>0</v>
      </c>
      <c r="H271">
        <v>3.2599999999999999E-3</v>
      </c>
      <c r="I271">
        <v>0.19176000000000001</v>
      </c>
      <c r="J271">
        <v>6.905E-2</v>
      </c>
      <c r="K271">
        <v>-1.9279999999999999E-2</v>
      </c>
      <c r="L271">
        <v>0.75649999999999995</v>
      </c>
      <c r="M271">
        <v>2.1250000000000002E-2</v>
      </c>
      <c r="N271">
        <v>4.5519999999999998E-2</v>
      </c>
      <c r="O271">
        <v>56.596519999999998</v>
      </c>
      <c r="P271">
        <v>0.96338999999999997</v>
      </c>
      <c r="Q271">
        <v>440.05865999999997</v>
      </c>
      <c r="R271">
        <v>310.16680000000002</v>
      </c>
      <c r="S271" t="s">
        <v>27</v>
      </c>
      <c r="T271" t="e" cm="1">
        <f t="array" ref="T271">-Inf</f>
        <v>#NAME?</v>
      </c>
      <c r="U271">
        <v>3.96E-3</v>
      </c>
      <c r="V271">
        <v>5.7600000000000004E-3</v>
      </c>
      <c r="W271">
        <v>4.8900000000000002E-3</v>
      </c>
      <c r="X271">
        <v>4.0899999999999999E-3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272.06929000000002</v>
      </c>
      <c r="B272">
        <v>22.247890000000002</v>
      </c>
      <c r="C272">
        <v>20.650099999999998</v>
      </c>
      <c r="D272">
        <v>20.435939999999999</v>
      </c>
      <c r="E272">
        <v>22.320329999999998</v>
      </c>
      <c r="F272">
        <v>5.0139999999999997E-2</v>
      </c>
      <c r="G272">
        <v>0</v>
      </c>
      <c r="H272">
        <v>2.7399999999999998E-3</v>
      </c>
      <c r="I272">
        <v>0.1938</v>
      </c>
      <c r="J272">
        <v>5.9119999999999999E-2</v>
      </c>
      <c r="K272">
        <v>-1.8620000000000001E-2</v>
      </c>
      <c r="L272">
        <v>0.76022999999999996</v>
      </c>
      <c r="M272">
        <v>1.7919999999999998E-2</v>
      </c>
      <c r="N272">
        <v>4.4920000000000002E-2</v>
      </c>
      <c r="O272">
        <v>57.197000000000003</v>
      </c>
      <c r="P272">
        <v>0.80745</v>
      </c>
      <c r="Q272">
        <v>376.77951999999999</v>
      </c>
      <c r="R272">
        <v>306.22600999999997</v>
      </c>
      <c r="S272" t="s">
        <v>27</v>
      </c>
      <c r="T272" t="e" cm="1">
        <f t="array" ref="T272">-Inf</f>
        <v>#NAME?</v>
      </c>
      <c r="U272">
        <v>3.96E-3</v>
      </c>
      <c r="V272">
        <v>5.77E-3</v>
      </c>
      <c r="W272">
        <v>4.8999999999999998E-3</v>
      </c>
      <c r="X272">
        <v>4.0800000000000003E-3</v>
      </c>
      <c r="Y272">
        <v>4.0499999999999998E-3</v>
      </c>
      <c r="Z272">
        <v>4.0000000000000001E-3</v>
      </c>
      <c r="AA272">
        <v>0</v>
      </c>
    </row>
    <row r="273" spans="1:27" x14ac:dyDescent="0.4">
      <c r="A273">
        <v>273.06905</v>
      </c>
      <c r="B273">
        <v>22.247640000000001</v>
      </c>
      <c r="C273">
        <v>20.651050000000001</v>
      </c>
      <c r="D273">
        <v>20.43628</v>
      </c>
      <c r="E273">
        <v>22.319880000000001</v>
      </c>
      <c r="F273">
        <v>5.101E-2</v>
      </c>
      <c r="G273">
        <v>0</v>
      </c>
      <c r="H273">
        <v>2.7100000000000002E-3</v>
      </c>
      <c r="I273">
        <v>0.19334999999999999</v>
      </c>
      <c r="J273">
        <v>7.8750000000000001E-2</v>
      </c>
      <c r="K273">
        <v>-2.1950000000000001E-2</v>
      </c>
      <c r="L273">
        <v>0.75783</v>
      </c>
      <c r="M273">
        <v>2.3800000000000002E-2</v>
      </c>
      <c r="N273">
        <v>4.5830000000000003E-2</v>
      </c>
      <c r="O273">
        <v>57.064369999999997</v>
      </c>
      <c r="P273">
        <v>0.79920999999999998</v>
      </c>
      <c r="Q273">
        <v>501.85275999999999</v>
      </c>
      <c r="R273">
        <v>311.56986999999998</v>
      </c>
      <c r="S273" t="s">
        <v>27</v>
      </c>
      <c r="T273" t="e" cm="1">
        <f t="array" ref="T273">-Inf</f>
        <v>#NAME?</v>
      </c>
      <c r="U273">
        <v>3.9500000000000004E-3</v>
      </c>
      <c r="V273">
        <v>5.77E-3</v>
      </c>
      <c r="W273">
        <v>4.8999999999999998E-3</v>
      </c>
      <c r="X273">
        <v>4.1000000000000003E-3</v>
      </c>
      <c r="Y273">
        <v>4.0499999999999998E-3</v>
      </c>
      <c r="Z273">
        <v>4.0000000000000001E-3</v>
      </c>
      <c r="AA273">
        <v>0</v>
      </c>
    </row>
    <row r="274" spans="1:27" x14ac:dyDescent="0.4">
      <c r="A274">
        <v>274.07267999999999</v>
      </c>
      <c r="B274">
        <v>22.248429999999999</v>
      </c>
      <c r="C274">
        <v>20.65157</v>
      </c>
      <c r="D274">
        <v>20.435510000000001</v>
      </c>
      <c r="E274">
        <v>22.320879999999999</v>
      </c>
      <c r="F274">
        <v>5.0020000000000002E-2</v>
      </c>
      <c r="G274">
        <v>0</v>
      </c>
      <c r="H274">
        <v>3.8600000000000001E-3</v>
      </c>
      <c r="I274">
        <v>0.19258</v>
      </c>
      <c r="J274">
        <v>7.2120000000000004E-2</v>
      </c>
      <c r="K274">
        <v>-2.051E-2</v>
      </c>
      <c r="L274">
        <v>0.75739999999999996</v>
      </c>
      <c r="M274">
        <v>2.1860000000000001E-2</v>
      </c>
      <c r="N274">
        <v>4.521E-2</v>
      </c>
      <c r="O274">
        <v>56.83813</v>
      </c>
      <c r="P274">
        <v>1.1393899999999999</v>
      </c>
      <c r="Q274">
        <v>459.66145</v>
      </c>
      <c r="R274">
        <v>305.52114</v>
      </c>
      <c r="S274" t="s">
        <v>27</v>
      </c>
      <c r="T274" t="e" cm="1">
        <f t="array" ref="T274">-Inf</f>
        <v>#NAME?</v>
      </c>
      <c r="U274">
        <v>3.9500000000000004E-3</v>
      </c>
      <c r="V274">
        <v>5.77E-3</v>
      </c>
      <c r="W274">
        <v>4.8900000000000002E-3</v>
      </c>
      <c r="X274">
        <v>4.1000000000000003E-3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275.07252999999997</v>
      </c>
      <c r="B275">
        <v>22.247730000000001</v>
      </c>
      <c r="C275">
        <v>20.65061</v>
      </c>
      <c r="D275">
        <v>20.436579999999999</v>
      </c>
      <c r="E275">
        <v>22.32169</v>
      </c>
      <c r="F275">
        <v>4.9970000000000001E-2</v>
      </c>
      <c r="G275">
        <v>0</v>
      </c>
      <c r="H275">
        <v>3.31E-3</v>
      </c>
      <c r="I275">
        <v>0.19073000000000001</v>
      </c>
      <c r="J275">
        <v>8.0259999999999998E-2</v>
      </c>
      <c r="K275">
        <v>-1.721E-2</v>
      </c>
      <c r="L275">
        <v>0.75458999999999998</v>
      </c>
      <c r="M275">
        <v>2.4830000000000001E-2</v>
      </c>
      <c r="N275">
        <v>4.4740000000000002E-2</v>
      </c>
      <c r="O275">
        <v>56.291499999999999</v>
      </c>
      <c r="P275">
        <v>0.97545999999999999</v>
      </c>
      <c r="Q275">
        <v>511.53629999999998</v>
      </c>
      <c r="R275">
        <v>305.21235000000001</v>
      </c>
      <c r="S275" t="s">
        <v>27</v>
      </c>
      <c r="T275" t="e" cm="1">
        <f t="array" ref="T275">-Inf</f>
        <v>#NAME?</v>
      </c>
      <c r="U275">
        <v>3.96E-3</v>
      </c>
      <c r="V275">
        <v>5.7600000000000004E-3</v>
      </c>
      <c r="W275">
        <v>4.8900000000000002E-3</v>
      </c>
      <c r="X275">
        <v>4.1099999999999999E-3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276.07582000000002</v>
      </c>
      <c r="B276">
        <v>22.24774</v>
      </c>
      <c r="C276">
        <v>20.651289999999999</v>
      </c>
      <c r="D276">
        <v>20.436440000000001</v>
      </c>
      <c r="E276">
        <v>22.32264</v>
      </c>
      <c r="F276">
        <v>5.0709999999999998E-2</v>
      </c>
      <c r="G276">
        <v>0</v>
      </c>
      <c r="H276">
        <v>3.7799999999999999E-3</v>
      </c>
      <c r="I276">
        <v>0.19164999999999999</v>
      </c>
      <c r="J276">
        <v>8.3669999999999994E-2</v>
      </c>
      <c r="K276">
        <v>-1.685E-2</v>
      </c>
      <c r="L276">
        <v>0.75336999999999998</v>
      </c>
      <c r="M276">
        <v>2.622E-2</v>
      </c>
      <c r="N276">
        <v>4.5580000000000002E-2</v>
      </c>
      <c r="O276">
        <v>56.5642</v>
      </c>
      <c r="P276">
        <v>1.11636</v>
      </c>
      <c r="Q276">
        <v>533.27854000000002</v>
      </c>
      <c r="R276">
        <v>309.73415</v>
      </c>
      <c r="S276" t="s">
        <v>27</v>
      </c>
      <c r="T276" t="e" cm="1">
        <f t="array" ref="T276">-Inf</f>
        <v>#NAME?</v>
      </c>
      <c r="U276">
        <v>3.96E-3</v>
      </c>
      <c r="V276">
        <v>5.7600000000000004E-3</v>
      </c>
      <c r="W276">
        <v>4.8900000000000002E-3</v>
      </c>
      <c r="X276">
        <v>4.1099999999999999E-3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277.07756000000001</v>
      </c>
      <c r="B277">
        <v>22.248360000000002</v>
      </c>
      <c r="C277">
        <v>20.650770000000001</v>
      </c>
      <c r="D277">
        <v>20.436789999999998</v>
      </c>
      <c r="E277">
        <v>22.322510000000001</v>
      </c>
      <c r="F277">
        <v>5.0909999999999997E-2</v>
      </c>
      <c r="G277">
        <v>0</v>
      </c>
      <c r="H277">
        <v>2.9399999999999999E-3</v>
      </c>
      <c r="I277">
        <v>0.19292999999999999</v>
      </c>
      <c r="J277">
        <v>6.6909999999999997E-2</v>
      </c>
      <c r="K277">
        <v>-1.7229999999999999E-2</v>
      </c>
      <c r="L277">
        <v>0.76017999999999997</v>
      </c>
      <c r="M277">
        <v>2.0750000000000001E-2</v>
      </c>
      <c r="N277">
        <v>4.5569999999999999E-2</v>
      </c>
      <c r="O277">
        <v>56.941870000000002</v>
      </c>
      <c r="P277">
        <v>0.86680999999999997</v>
      </c>
      <c r="Q277">
        <v>426.46161999999998</v>
      </c>
      <c r="R277">
        <v>310.96688</v>
      </c>
      <c r="S277" t="s">
        <v>27</v>
      </c>
      <c r="T277" t="e" cm="1">
        <f t="array" ref="T277">-Inf</f>
        <v>#NAME?</v>
      </c>
      <c r="U277">
        <v>3.96E-3</v>
      </c>
      <c r="V277">
        <v>5.77E-3</v>
      </c>
      <c r="W277">
        <v>4.8999999999999998E-3</v>
      </c>
      <c r="X277">
        <v>4.0899999999999999E-3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278.07805000000002</v>
      </c>
      <c r="B278">
        <v>22.248470000000001</v>
      </c>
      <c r="C278">
        <v>20.65136</v>
      </c>
      <c r="D278">
        <v>20.43666</v>
      </c>
      <c r="E278">
        <v>22.322510000000001</v>
      </c>
      <c r="F278">
        <v>5.0709999999999998E-2</v>
      </c>
      <c r="G278">
        <v>0</v>
      </c>
      <c r="H278">
        <v>2.97E-3</v>
      </c>
      <c r="I278">
        <v>0.19114</v>
      </c>
      <c r="J278">
        <v>7.3319999999999996E-2</v>
      </c>
      <c r="K278">
        <v>-2.2599999999999999E-2</v>
      </c>
      <c r="L278">
        <v>0.75683999999999996</v>
      </c>
      <c r="M278">
        <v>2.2710000000000001E-2</v>
      </c>
      <c r="N278">
        <v>4.5539999999999997E-2</v>
      </c>
      <c r="O278">
        <v>56.411990000000003</v>
      </c>
      <c r="P278">
        <v>0.87733000000000005</v>
      </c>
      <c r="Q278">
        <v>467.31033000000002</v>
      </c>
      <c r="R278">
        <v>309.70895999999999</v>
      </c>
      <c r="S278" t="s">
        <v>27</v>
      </c>
      <c r="T278" t="e" cm="1">
        <f t="array" ref="T278">-Inf</f>
        <v>#NAME?</v>
      </c>
      <c r="U278">
        <v>3.9500000000000004E-3</v>
      </c>
      <c r="V278">
        <v>5.77E-3</v>
      </c>
      <c r="W278">
        <v>4.8900000000000002E-3</v>
      </c>
      <c r="X278">
        <v>4.1000000000000003E-3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279.08017999999998</v>
      </c>
      <c r="B279">
        <v>22.248100000000001</v>
      </c>
      <c r="C279">
        <v>20.651389999999999</v>
      </c>
      <c r="D279">
        <v>20.436389999999999</v>
      </c>
      <c r="E279">
        <v>22.32197</v>
      </c>
      <c r="F279">
        <v>5.1110000000000003E-2</v>
      </c>
      <c r="G279">
        <v>0</v>
      </c>
      <c r="H279">
        <v>2.65E-3</v>
      </c>
      <c r="I279">
        <v>0.1925</v>
      </c>
      <c r="J279">
        <v>6.0749999999999998E-2</v>
      </c>
      <c r="K279">
        <v>-1.959E-2</v>
      </c>
      <c r="L279">
        <v>0.75988</v>
      </c>
      <c r="M279">
        <v>1.8769999999999998E-2</v>
      </c>
      <c r="N279">
        <v>4.5969999999999997E-2</v>
      </c>
      <c r="O279">
        <v>56.814540000000001</v>
      </c>
      <c r="P279">
        <v>0.78190999999999999</v>
      </c>
      <c r="Q279">
        <v>387.15571999999997</v>
      </c>
      <c r="R279">
        <v>312.17387000000002</v>
      </c>
      <c r="S279" t="s">
        <v>27</v>
      </c>
      <c r="T279" t="e" cm="1">
        <f t="array" ref="T279">-Inf</f>
        <v>#NAME?</v>
      </c>
      <c r="U279">
        <v>3.96E-3</v>
      </c>
      <c r="V279">
        <v>5.77E-3</v>
      </c>
      <c r="W279">
        <v>4.8900000000000002E-3</v>
      </c>
      <c r="X279">
        <v>4.0800000000000003E-3</v>
      </c>
      <c r="Y279">
        <v>4.0499999999999998E-3</v>
      </c>
      <c r="Z279">
        <v>4.0000000000000001E-3</v>
      </c>
      <c r="AA279">
        <v>0</v>
      </c>
    </row>
    <row r="280" spans="1:27" x14ac:dyDescent="0.4">
      <c r="A280">
        <v>280.08103</v>
      </c>
      <c r="B280">
        <v>22.247620000000001</v>
      </c>
      <c r="C280">
        <v>20.651070000000001</v>
      </c>
      <c r="D280">
        <v>20.436419999999998</v>
      </c>
      <c r="E280">
        <v>22.321269999999998</v>
      </c>
      <c r="F280">
        <v>5.0459999999999998E-2</v>
      </c>
      <c r="G280">
        <v>0</v>
      </c>
      <c r="H280">
        <v>2.99E-3</v>
      </c>
      <c r="I280">
        <v>0.19117999999999999</v>
      </c>
      <c r="J280">
        <v>7.5999999999999998E-2</v>
      </c>
      <c r="K280">
        <v>-1.7749999999999998E-2</v>
      </c>
      <c r="L280">
        <v>0.75627</v>
      </c>
      <c r="M280">
        <v>2.341E-2</v>
      </c>
      <c r="N280">
        <v>4.53E-2</v>
      </c>
      <c r="O280">
        <v>56.4255</v>
      </c>
      <c r="P280">
        <v>0.88356000000000001</v>
      </c>
      <c r="Q280">
        <v>484.38204999999999</v>
      </c>
      <c r="R280">
        <v>308.16989000000001</v>
      </c>
      <c r="S280" t="s">
        <v>27</v>
      </c>
      <c r="T280" t="e" cm="1">
        <f t="array" ref="T280">-Inf</f>
        <v>#NAME?</v>
      </c>
      <c r="U280">
        <v>3.96E-3</v>
      </c>
      <c r="V280">
        <v>5.7600000000000004E-3</v>
      </c>
      <c r="W280">
        <v>4.8900000000000002E-3</v>
      </c>
      <c r="X280">
        <v>4.1000000000000003E-3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281.08224999999999</v>
      </c>
      <c r="B281">
        <v>22.248180000000001</v>
      </c>
      <c r="C281">
        <v>20.651730000000001</v>
      </c>
      <c r="D281">
        <v>20.436509999999998</v>
      </c>
      <c r="E281">
        <v>22.322410000000001</v>
      </c>
      <c r="F281">
        <v>5.0650000000000001E-2</v>
      </c>
      <c r="G281">
        <v>0</v>
      </c>
      <c r="H281">
        <v>2.4399999999999999E-3</v>
      </c>
      <c r="I281">
        <v>0.19383</v>
      </c>
      <c r="J281">
        <v>7.1129999999999999E-2</v>
      </c>
      <c r="K281">
        <v>-1.7510000000000001E-2</v>
      </c>
      <c r="L281">
        <v>0.75761000000000001</v>
      </c>
      <c r="M281">
        <v>2.2089999999999999E-2</v>
      </c>
      <c r="N281">
        <v>4.5600000000000002E-2</v>
      </c>
      <c r="O281">
        <v>57.205379999999998</v>
      </c>
      <c r="P281">
        <v>0.71960000000000002</v>
      </c>
      <c r="Q281">
        <v>453.35786000000002</v>
      </c>
      <c r="R281">
        <v>309.34151000000003</v>
      </c>
      <c r="S281" t="s">
        <v>27</v>
      </c>
      <c r="T281" t="e" cm="1">
        <f t="array" ref="T281">-Inf</f>
        <v>#NAME?</v>
      </c>
      <c r="U281">
        <v>3.96E-3</v>
      </c>
      <c r="V281">
        <v>5.77E-3</v>
      </c>
      <c r="W281">
        <v>4.8999999999999998E-3</v>
      </c>
      <c r="X281">
        <v>4.0899999999999999E-3</v>
      </c>
      <c r="Y281">
        <v>4.0499999999999998E-3</v>
      </c>
      <c r="Z281">
        <v>4.0000000000000001E-3</v>
      </c>
      <c r="AA281">
        <v>0</v>
      </c>
    </row>
    <row r="282" spans="1:27" x14ac:dyDescent="0.4">
      <c r="A282">
        <v>282.08229999999998</v>
      </c>
      <c r="B282">
        <v>22.248169999999998</v>
      </c>
      <c r="C282">
        <v>20.650490000000001</v>
      </c>
      <c r="D282">
        <v>20.43695</v>
      </c>
      <c r="E282">
        <v>22.322579999999999</v>
      </c>
      <c r="F282">
        <v>5.0200000000000002E-2</v>
      </c>
      <c r="G282">
        <v>0</v>
      </c>
      <c r="H282">
        <v>3.2100000000000002E-3</v>
      </c>
      <c r="I282">
        <v>0.19061</v>
      </c>
      <c r="J282">
        <v>7.4329999999999993E-2</v>
      </c>
      <c r="K282">
        <v>-2.0670000000000001E-2</v>
      </c>
      <c r="L282">
        <v>0.75863000000000003</v>
      </c>
      <c r="M282">
        <v>2.3140000000000001E-2</v>
      </c>
      <c r="N282">
        <v>4.4839999999999998E-2</v>
      </c>
      <c r="O282">
        <v>56.256749999999997</v>
      </c>
      <c r="P282">
        <v>0.94840000000000002</v>
      </c>
      <c r="Q282">
        <v>473.73475000000002</v>
      </c>
      <c r="R282">
        <v>306.58357000000001</v>
      </c>
      <c r="S282" t="s">
        <v>27</v>
      </c>
      <c r="T282" t="e" cm="1">
        <f t="array" ref="T282">-Inf</f>
        <v>#NAME?</v>
      </c>
      <c r="U282">
        <v>3.9500000000000004E-3</v>
      </c>
      <c r="V282">
        <v>5.77E-3</v>
      </c>
      <c r="W282">
        <v>4.8799999999999998E-3</v>
      </c>
      <c r="X282">
        <v>4.1000000000000003E-3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283.08280999999999</v>
      </c>
      <c r="B283">
        <v>22.248090000000001</v>
      </c>
      <c r="C283">
        <v>20.650919999999999</v>
      </c>
      <c r="D283">
        <v>20.437069999999999</v>
      </c>
      <c r="E283">
        <v>22.322179999999999</v>
      </c>
      <c r="F283">
        <v>5.0439999999999999E-2</v>
      </c>
      <c r="G283">
        <v>0</v>
      </c>
      <c r="H283">
        <v>3.1099999999999999E-3</v>
      </c>
      <c r="I283">
        <v>0.19122</v>
      </c>
      <c r="J283">
        <v>7.7369999999999994E-2</v>
      </c>
      <c r="K283">
        <v>-1.7850000000000001E-2</v>
      </c>
      <c r="L283">
        <v>0.7581</v>
      </c>
      <c r="M283">
        <v>2.3980000000000001E-2</v>
      </c>
      <c r="N283">
        <v>4.512E-2</v>
      </c>
      <c r="O283">
        <v>56.43582</v>
      </c>
      <c r="P283">
        <v>0.91893999999999998</v>
      </c>
      <c r="Q283">
        <v>493.08413999999999</v>
      </c>
      <c r="R283">
        <v>308.06662</v>
      </c>
      <c r="S283" t="s">
        <v>27</v>
      </c>
      <c r="T283" t="e" cm="1">
        <f t="array" ref="T283">-Inf</f>
        <v>#NAME?</v>
      </c>
      <c r="U283">
        <v>3.96E-3</v>
      </c>
      <c r="V283">
        <v>5.77E-3</v>
      </c>
      <c r="W283">
        <v>4.8900000000000002E-3</v>
      </c>
      <c r="X283">
        <v>4.1000000000000003E-3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284.08206000000001</v>
      </c>
      <c r="B284">
        <v>22.24802</v>
      </c>
      <c r="C284">
        <v>20.65146</v>
      </c>
      <c r="D284">
        <v>20.43591</v>
      </c>
      <c r="E284">
        <v>22.321449999999999</v>
      </c>
      <c r="F284">
        <v>5.0459999999999998E-2</v>
      </c>
      <c r="G284">
        <v>0</v>
      </c>
      <c r="H284">
        <v>3.2799999999999999E-3</v>
      </c>
      <c r="I284">
        <v>0.18973000000000001</v>
      </c>
      <c r="J284">
        <v>8.6830000000000004E-2</v>
      </c>
      <c r="K284">
        <v>-1.883E-2</v>
      </c>
      <c r="L284">
        <v>0.75731000000000004</v>
      </c>
      <c r="M284">
        <v>2.6679999999999999E-2</v>
      </c>
      <c r="N284">
        <v>4.5499999999999999E-2</v>
      </c>
      <c r="O284">
        <v>55.9955</v>
      </c>
      <c r="P284">
        <v>0.96662999999999999</v>
      </c>
      <c r="Q284">
        <v>553.42109000000005</v>
      </c>
      <c r="R284">
        <v>308.20848999999998</v>
      </c>
      <c r="S284" t="s">
        <v>27</v>
      </c>
      <c r="T284" t="e" cm="1">
        <f t="array" ref="T284">-Inf</f>
        <v>#NAME?</v>
      </c>
      <c r="U284">
        <v>3.96E-3</v>
      </c>
      <c r="V284">
        <v>5.77E-3</v>
      </c>
      <c r="W284">
        <v>4.8799999999999998E-3</v>
      </c>
      <c r="X284">
        <v>4.1099999999999999E-3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285.08328999999998</v>
      </c>
      <c r="B285">
        <v>22.247990000000001</v>
      </c>
      <c r="C285">
        <v>20.65192</v>
      </c>
      <c r="D285">
        <v>20.436679999999999</v>
      </c>
      <c r="E285">
        <v>22.320620000000002</v>
      </c>
      <c r="F285">
        <v>5.0430000000000003E-2</v>
      </c>
      <c r="G285">
        <v>0</v>
      </c>
      <c r="H285">
        <v>3.9699999999999996E-3</v>
      </c>
      <c r="I285">
        <v>0.19151000000000001</v>
      </c>
      <c r="J285">
        <v>7.9409999999999994E-2</v>
      </c>
      <c r="K285">
        <v>-1.277E-2</v>
      </c>
      <c r="L285">
        <v>0.75714999999999999</v>
      </c>
      <c r="M285">
        <v>2.4129999999999999E-2</v>
      </c>
      <c r="N285">
        <v>4.5400000000000003E-2</v>
      </c>
      <c r="O285">
        <v>56.520690000000002</v>
      </c>
      <c r="P285">
        <v>1.1708700000000001</v>
      </c>
      <c r="Q285">
        <v>506.10881000000001</v>
      </c>
      <c r="R285">
        <v>307.99615</v>
      </c>
      <c r="S285" t="s">
        <v>27</v>
      </c>
      <c r="T285" t="e" cm="1">
        <f t="array" ref="T285">-Inf</f>
        <v>#NAME?</v>
      </c>
      <c r="U285">
        <v>3.9699999999999996E-3</v>
      </c>
      <c r="V285">
        <v>5.77E-3</v>
      </c>
      <c r="W285">
        <v>4.8900000000000002E-3</v>
      </c>
      <c r="X285">
        <v>4.1099999999999999E-3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286.08528000000001</v>
      </c>
      <c r="B286">
        <v>22.248370000000001</v>
      </c>
      <c r="C286">
        <v>20.651669999999999</v>
      </c>
      <c r="D286">
        <v>20.436979999999998</v>
      </c>
      <c r="E286">
        <v>22.320039999999999</v>
      </c>
      <c r="F286">
        <v>5.0900000000000001E-2</v>
      </c>
      <c r="G286">
        <v>0</v>
      </c>
      <c r="H286">
        <v>2.9299999999999999E-3</v>
      </c>
      <c r="I286">
        <v>0.19345000000000001</v>
      </c>
      <c r="J286">
        <v>7.4829999999999994E-2</v>
      </c>
      <c r="K286">
        <v>-1.8280000000000001E-2</v>
      </c>
      <c r="L286">
        <v>0.75951999999999997</v>
      </c>
      <c r="M286">
        <v>2.2440000000000002E-2</v>
      </c>
      <c r="N286">
        <v>4.5710000000000001E-2</v>
      </c>
      <c r="O286">
        <v>57.093820000000001</v>
      </c>
      <c r="P286">
        <v>0.86375000000000002</v>
      </c>
      <c r="Q286">
        <v>476.91809999999998</v>
      </c>
      <c r="R286">
        <v>310.86901999999998</v>
      </c>
      <c r="S286" t="s">
        <v>27</v>
      </c>
      <c r="T286" t="e" cm="1">
        <f t="array" ref="T286">-Inf</f>
        <v>#NAME?</v>
      </c>
      <c r="U286">
        <v>3.96E-3</v>
      </c>
      <c r="V286">
        <v>5.77E-3</v>
      </c>
      <c r="W286">
        <v>4.8999999999999998E-3</v>
      </c>
      <c r="X286">
        <v>4.1000000000000003E-3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287.08742000000001</v>
      </c>
      <c r="B287">
        <v>22.247859999999999</v>
      </c>
      <c r="C287">
        <v>20.651450000000001</v>
      </c>
      <c r="D287">
        <v>20.437080000000002</v>
      </c>
      <c r="E287">
        <v>22.318950000000001</v>
      </c>
      <c r="F287">
        <v>4.9549999999999997E-2</v>
      </c>
      <c r="G287">
        <v>0</v>
      </c>
      <c r="H287">
        <v>3.6099999999999999E-3</v>
      </c>
      <c r="I287">
        <v>0.19153999999999999</v>
      </c>
      <c r="J287">
        <v>6.8949999999999997E-2</v>
      </c>
      <c r="K287">
        <v>-1.302E-2</v>
      </c>
      <c r="L287">
        <v>0.75819999999999999</v>
      </c>
      <c r="M287">
        <v>2.0500000000000001E-2</v>
      </c>
      <c r="N287">
        <v>4.444E-2</v>
      </c>
      <c r="O287">
        <v>56.529940000000003</v>
      </c>
      <c r="P287">
        <v>1.0666500000000001</v>
      </c>
      <c r="Q287">
        <v>439.42847</v>
      </c>
      <c r="R287">
        <v>302.66426000000001</v>
      </c>
      <c r="S287" t="s">
        <v>27</v>
      </c>
      <c r="T287" t="e" cm="1">
        <f t="array" ref="T287">-Inf</f>
        <v>#NAME?</v>
      </c>
      <c r="U287">
        <v>3.9699999999999996E-3</v>
      </c>
      <c r="V287">
        <v>5.77E-3</v>
      </c>
      <c r="W287">
        <v>4.8900000000000002E-3</v>
      </c>
      <c r="X287">
        <v>4.0899999999999999E-3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288.08747</v>
      </c>
      <c r="B288">
        <v>22.248439999999999</v>
      </c>
      <c r="C288">
        <v>20.650590000000001</v>
      </c>
      <c r="D288">
        <v>20.437159999999999</v>
      </c>
      <c r="E288">
        <v>22.319379999999999</v>
      </c>
      <c r="F288">
        <v>5.076E-2</v>
      </c>
      <c r="G288">
        <v>0</v>
      </c>
      <c r="H288">
        <v>3.5100000000000001E-3</v>
      </c>
      <c r="I288">
        <v>0.19228999999999999</v>
      </c>
      <c r="J288">
        <v>7.8420000000000004E-2</v>
      </c>
      <c r="K288">
        <v>-1.8689999999999998E-2</v>
      </c>
      <c r="L288">
        <v>0.75934000000000001</v>
      </c>
      <c r="M288">
        <v>2.3269999999999999E-2</v>
      </c>
      <c r="N288">
        <v>4.5319999999999999E-2</v>
      </c>
      <c r="O288">
        <v>56.750819999999997</v>
      </c>
      <c r="P288">
        <v>1.0364199999999999</v>
      </c>
      <c r="Q288">
        <v>499.77219000000002</v>
      </c>
      <c r="R288">
        <v>310.03343999999998</v>
      </c>
      <c r="S288" t="s">
        <v>27</v>
      </c>
      <c r="T288" t="e" cm="1">
        <f t="array" ref="T288">-Inf</f>
        <v>#NAME?</v>
      </c>
      <c r="U288">
        <v>3.96E-3</v>
      </c>
      <c r="V288">
        <v>5.77E-3</v>
      </c>
      <c r="W288">
        <v>4.8900000000000002E-3</v>
      </c>
      <c r="X288">
        <v>4.1000000000000003E-3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289.08852000000002</v>
      </c>
      <c r="B289">
        <v>22.247990000000001</v>
      </c>
      <c r="C289">
        <v>20.651260000000001</v>
      </c>
      <c r="D289">
        <v>20.437200000000001</v>
      </c>
      <c r="E289">
        <v>22.319900000000001</v>
      </c>
      <c r="F289">
        <v>5.1130000000000002E-2</v>
      </c>
      <c r="G289">
        <v>0</v>
      </c>
      <c r="H289">
        <v>2.5600000000000002E-3</v>
      </c>
      <c r="I289">
        <v>0.19261</v>
      </c>
      <c r="J289">
        <v>7.9460000000000003E-2</v>
      </c>
      <c r="K289">
        <v>-1.985E-2</v>
      </c>
      <c r="L289">
        <v>0.76344000000000001</v>
      </c>
      <c r="M289">
        <v>2.3900000000000001E-2</v>
      </c>
      <c r="N289">
        <v>4.5780000000000001E-2</v>
      </c>
      <c r="O289">
        <v>56.846350000000001</v>
      </c>
      <c r="P289">
        <v>0.75439999999999996</v>
      </c>
      <c r="Q289">
        <v>506.39666999999997</v>
      </c>
      <c r="R289">
        <v>312.26584000000003</v>
      </c>
      <c r="S289" t="s">
        <v>27</v>
      </c>
      <c r="T289" t="e" cm="1">
        <f t="array" ref="T289">-Inf</f>
        <v>#NAME?</v>
      </c>
      <c r="U289">
        <v>3.96E-3</v>
      </c>
      <c r="V289">
        <v>5.7800000000000004E-3</v>
      </c>
      <c r="W289">
        <v>4.8900000000000002E-3</v>
      </c>
      <c r="X289">
        <v>4.1099999999999999E-3</v>
      </c>
      <c r="Y289">
        <v>4.0499999999999998E-3</v>
      </c>
      <c r="Z289">
        <v>4.0000000000000001E-3</v>
      </c>
      <c r="AA289">
        <v>0</v>
      </c>
    </row>
    <row r="290" spans="1:27" x14ac:dyDescent="0.4">
      <c r="A290">
        <v>290.09048000000001</v>
      </c>
      <c r="B290">
        <v>22.248860000000001</v>
      </c>
      <c r="C290">
        <v>20.651309999999999</v>
      </c>
      <c r="D290">
        <v>20.436789999999998</v>
      </c>
      <c r="E290">
        <v>22.318449999999999</v>
      </c>
      <c r="F290">
        <v>4.99E-2</v>
      </c>
      <c r="G290">
        <v>0</v>
      </c>
      <c r="H290">
        <v>3.47E-3</v>
      </c>
      <c r="I290">
        <v>0.18978</v>
      </c>
      <c r="J290">
        <v>6.7879999999999996E-2</v>
      </c>
      <c r="K290">
        <v>-1.7909999999999999E-2</v>
      </c>
      <c r="L290">
        <v>0.75695999999999997</v>
      </c>
      <c r="M290">
        <v>1.976E-2</v>
      </c>
      <c r="N290">
        <v>4.478E-2</v>
      </c>
      <c r="O290">
        <v>56.011809999999997</v>
      </c>
      <c r="P290">
        <v>1.02407</v>
      </c>
      <c r="Q290">
        <v>432.63691</v>
      </c>
      <c r="R290">
        <v>304.75238000000002</v>
      </c>
      <c r="S290" t="s">
        <v>27</v>
      </c>
      <c r="T290" t="e" cm="1">
        <f t="array" ref="T290">-Inf</f>
        <v>#NAME?</v>
      </c>
      <c r="U290">
        <v>3.96E-3</v>
      </c>
      <c r="V290">
        <v>5.77E-3</v>
      </c>
      <c r="W290">
        <v>4.8799999999999998E-3</v>
      </c>
      <c r="X290">
        <v>4.0899999999999999E-3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291.09005000000002</v>
      </c>
      <c r="B291">
        <v>22.24926</v>
      </c>
      <c r="C291">
        <v>20.651679999999999</v>
      </c>
      <c r="D291">
        <v>20.436229999999998</v>
      </c>
      <c r="E291">
        <v>22.31972</v>
      </c>
      <c r="F291">
        <v>5.0540000000000002E-2</v>
      </c>
      <c r="G291">
        <v>0</v>
      </c>
      <c r="H291">
        <v>3.2100000000000002E-3</v>
      </c>
      <c r="I291">
        <v>0.19309000000000001</v>
      </c>
      <c r="J291">
        <v>7.9020000000000007E-2</v>
      </c>
      <c r="K291">
        <v>-1.6899999999999998E-2</v>
      </c>
      <c r="L291">
        <v>0.75599000000000005</v>
      </c>
      <c r="M291">
        <v>2.3290000000000002E-2</v>
      </c>
      <c r="N291">
        <v>4.555E-2</v>
      </c>
      <c r="O291">
        <v>56.987169999999999</v>
      </c>
      <c r="P291">
        <v>0.94852000000000003</v>
      </c>
      <c r="Q291">
        <v>503.58319</v>
      </c>
      <c r="R291">
        <v>308.69833</v>
      </c>
      <c r="S291" t="s">
        <v>27</v>
      </c>
      <c r="T291" t="e" cm="1">
        <f t="array" ref="T291">-Inf</f>
        <v>#NAME?</v>
      </c>
      <c r="U291">
        <v>3.96E-3</v>
      </c>
      <c r="V291">
        <v>5.7600000000000004E-3</v>
      </c>
      <c r="W291">
        <v>4.8999999999999998E-3</v>
      </c>
      <c r="X291">
        <v>4.1000000000000003E-3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292.09352999999999</v>
      </c>
      <c r="B292">
        <v>22.24963</v>
      </c>
      <c r="C292">
        <v>20.65164</v>
      </c>
      <c r="D292">
        <v>20.436859999999999</v>
      </c>
      <c r="E292">
        <v>22.32038</v>
      </c>
      <c r="F292">
        <v>4.9910000000000003E-2</v>
      </c>
      <c r="G292">
        <v>0</v>
      </c>
      <c r="H292">
        <v>3.1199999999999999E-3</v>
      </c>
      <c r="I292">
        <v>0.19159000000000001</v>
      </c>
      <c r="J292">
        <v>7.9909999999999995E-2</v>
      </c>
      <c r="K292">
        <v>-1.9279999999999999E-2</v>
      </c>
      <c r="L292">
        <v>0.75712000000000002</v>
      </c>
      <c r="M292">
        <v>2.3650000000000001E-2</v>
      </c>
      <c r="N292">
        <v>4.4850000000000001E-2</v>
      </c>
      <c r="O292">
        <v>56.545290000000001</v>
      </c>
      <c r="P292">
        <v>0.92027000000000003</v>
      </c>
      <c r="Q292">
        <v>509.30178000000001</v>
      </c>
      <c r="R292">
        <v>304.86522000000002</v>
      </c>
      <c r="S292" t="s">
        <v>27</v>
      </c>
      <c r="T292" t="e" cm="1">
        <f t="array" ref="T292">-Inf</f>
        <v>#NAME?</v>
      </c>
      <c r="U292">
        <v>3.96E-3</v>
      </c>
      <c r="V292">
        <v>5.77E-3</v>
      </c>
      <c r="W292">
        <v>4.8900000000000002E-3</v>
      </c>
      <c r="X292">
        <v>4.1099999999999999E-3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293.09323999999998</v>
      </c>
      <c r="B293">
        <v>22.24859</v>
      </c>
      <c r="C293">
        <v>20.65202</v>
      </c>
      <c r="D293">
        <v>20.43685</v>
      </c>
      <c r="E293">
        <v>22.318850000000001</v>
      </c>
      <c r="F293">
        <v>5.0209999999999998E-2</v>
      </c>
      <c r="G293">
        <v>0</v>
      </c>
      <c r="H293">
        <v>3.16E-3</v>
      </c>
      <c r="I293">
        <v>0.18906999999999999</v>
      </c>
      <c r="J293">
        <v>7.5329999999999994E-2</v>
      </c>
      <c r="K293">
        <v>-1.6910000000000001E-2</v>
      </c>
      <c r="L293">
        <v>0.75473999999999997</v>
      </c>
      <c r="M293">
        <v>2.214E-2</v>
      </c>
      <c r="N293">
        <v>4.5190000000000001E-2</v>
      </c>
      <c r="O293">
        <v>55.801600000000001</v>
      </c>
      <c r="P293">
        <v>0.93281999999999998</v>
      </c>
      <c r="Q293">
        <v>480.08044999999998</v>
      </c>
      <c r="R293">
        <v>306.65667999999999</v>
      </c>
      <c r="S293" t="s">
        <v>27</v>
      </c>
      <c r="T293" t="e" cm="1">
        <f t="array" ref="T293">-Inf</f>
        <v>#NAME?</v>
      </c>
      <c r="U293">
        <v>3.96E-3</v>
      </c>
      <c r="V293">
        <v>5.7600000000000004E-3</v>
      </c>
      <c r="W293">
        <v>4.8799999999999998E-3</v>
      </c>
      <c r="X293">
        <v>4.1000000000000003E-3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294.09329000000002</v>
      </c>
      <c r="B294">
        <v>22.24849</v>
      </c>
      <c r="C294">
        <v>20.652259999999998</v>
      </c>
      <c r="D294">
        <v>20.43713</v>
      </c>
      <c r="E294">
        <v>22.320519999999998</v>
      </c>
      <c r="F294">
        <v>5.0959999999999998E-2</v>
      </c>
      <c r="G294">
        <v>0</v>
      </c>
      <c r="H294">
        <v>3.0300000000000001E-3</v>
      </c>
      <c r="I294">
        <v>0.19117000000000001</v>
      </c>
      <c r="J294">
        <v>7.2550000000000003E-2</v>
      </c>
      <c r="K294">
        <v>-2.0740000000000001E-2</v>
      </c>
      <c r="L294">
        <v>0.75668999999999997</v>
      </c>
      <c r="M294">
        <v>2.1860000000000001E-2</v>
      </c>
      <c r="N294">
        <v>4.5859999999999998E-2</v>
      </c>
      <c r="O294">
        <v>56.421689999999998</v>
      </c>
      <c r="P294">
        <v>0.89344000000000001</v>
      </c>
      <c r="Q294">
        <v>462.39573999999999</v>
      </c>
      <c r="R294">
        <v>311.25267000000002</v>
      </c>
      <c r="S294" t="s">
        <v>27</v>
      </c>
      <c r="T294" t="e" cm="1">
        <f t="array" ref="T294">-Inf</f>
        <v>#NAME?</v>
      </c>
      <c r="U294">
        <v>3.9500000000000004E-3</v>
      </c>
      <c r="V294">
        <v>5.77E-3</v>
      </c>
      <c r="W294">
        <v>4.8900000000000002E-3</v>
      </c>
      <c r="X294">
        <v>4.1000000000000003E-3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295.09352999999999</v>
      </c>
      <c r="B295">
        <v>22.24916</v>
      </c>
      <c r="C295">
        <v>20.65128</v>
      </c>
      <c r="D295">
        <v>20.436679999999999</v>
      </c>
      <c r="E295">
        <v>22.3218</v>
      </c>
      <c r="F295">
        <v>5.0569999999999997E-2</v>
      </c>
      <c r="G295">
        <v>0</v>
      </c>
      <c r="H295">
        <v>2.9199999999999999E-3</v>
      </c>
      <c r="I295">
        <v>0.19073999999999999</v>
      </c>
      <c r="J295">
        <v>6.4439999999999997E-2</v>
      </c>
      <c r="K295">
        <v>-2.2349999999999998E-2</v>
      </c>
      <c r="L295">
        <v>0.75846000000000002</v>
      </c>
      <c r="M295">
        <v>1.958E-2</v>
      </c>
      <c r="N295">
        <v>4.539E-2</v>
      </c>
      <c r="O295">
        <v>56.295769999999997</v>
      </c>
      <c r="P295">
        <v>0.86141999999999996</v>
      </c>
      <c r="Q295">
        <v>410.69772999999998</v>
      </c>
      <c r="R295">
        <v>308.86138</v>
      </c>
      <c r="S295" t="s">
        <v>27</v>
      </c>
      <c r="T295" t="e" cm="1">
        <f t="array" ref="T295">-Inf</f>
        <v>#NAME?</v>
      </c>
      <c r="U295">
        <v>3.9500000000000004E-3</v>
      </c>
      <c r="V295">
        <v>5.77E-3</v>
      </c>
      <c r="W295">
        <v>4.8900000000000002E-3</v>
      </c>
      <c r="X295">
        <v>4.0899999999999999E-3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296.09327999999999</v>
      </c>
      <c r="B296">
        <v>22.248899999999999</v>
      </c>
      <c r="C296">
        <v>20.65165</v>
      </c>
      <c r="D296">
        <v>20.436900000000001</v>
      </c>
      <c r="E296">
        <v>22.321249999999999</v>
      </c>
      <c r="F296">
        <v>5.0090000000000003E-2</v>
      </c>
      <c r="G296">
        <v>0</v>
      </c>
      <c r="H296">
        <v>3.4299999999999999E-3</v>
      </c>
      <c r="I296">
        <v>0.19169</v>
      </c>
      <c r="J296">
        <v>8.9169999999999999E-2</v>
      </c>
      <c r="K296">
        <v>-1.9429999999999999E-2</v>
      </c>
      <c r="L296">
        <v>0.75507999999999997</v>
      </c>
      <c r="M296">
        <v>2.699E-2</v>
      </c>
      <c r="N296">
        <v>4.4999999999999998E-2</v>
      </c>
      <c r="O296">
        <v>56.573770000000003</v>
      </c>
      <c r="P296">
        <v>1.0115000000000001</v>
      </c>
      <c r="Q296">
        <v>568.33664999999996</v>
      </c>
      <c r="R296">
        <v>305.94814000000002</v>
      </c>
      <c r="S296" t="s">
        <v>27</v>
      </c>
      <c r="T296" t="e" cm="1">
        <f t="array" ref="T296">-Inf</f>
        <v>#NAME?</v>
      </c>
      <c r="U296">
        <v>3.96E-3</v>
      </c>
      <c r="V296">
        <v>5.7600000000000004E-3</v>
      </c>
      <c r="W296">
        <v>4.8900000000000002E-3</v>
      </c>
      <c r="X296">
        <v>4.1200000000000004E-3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297.09507000000002</v>
      </c>
      <c r="B297">
        <v>22.249590000000001</v>
      </c>
      <c r="C297">
        <v>20.65268</v>
      </c>
      <c r="D297">
        <v>20.436969999999999</v>
      </c>
      <c r="E297">
        <v>22.321439999999999</v>
      </c>
      <c r="F297">
        <v>5.0070000000000003E-2</v>
      </c>
      <c r="G297">
        <v>0</v>
      </c>
      <c r="H297">
        <v>3.2599999999999999E-3</v>
      </c>
      <c r="I297">
        <v>0.1933</v>
      </c>
      <c r="J297">
        <v>8.09E-2</v>
      </c>
      <c r="K297">
        <v>-1.404E-2</v>
      </c>
      <c r="L297">
        <v>0.75505999999999995</v>
      </c>
      <c r="M297">
        <v>2.4309999999999998E-2</v>
      </c>
      <c r="N297">
        <v>4.5179999999999998E-2</v>
      </c>
      <c r="O297">
        <v>57.05059</v>
      </c>
      <c r="P297">
        <v>0.96233999999999997</v>
      </c>
      <c r="Q297">
        <v>515.57934</v>
      </c>
      <c r="R297">
        <v>305.85154999999997</v>
      </c>
      <c r="S297" t="s">
        <v>27</v>
      </c>
      <c r="T297" t="e" cm="1">
        <f t="array" ref="T297">-Inf</f>
        <v>#NAME?</v>
      </c>
      <c r="U297">
        <v>3.9699999999999996E-3</v>
      </c>
      <c r="V297">
        <v>5.7600000000000004E-3</v>
      </c>
      <c r="W297">
        <v>4.8999999999999998E-3</v>
      </c>
      <c r="X297">
        <v>4.1099999999999999E-3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298.09665999999999</v>
      </c>
      <c r="B298">
        <v>22.249379999999999</v>
      </c>
      <c r="C298">
        <v>20.652259999999998</v>
      </c>
      <c r="D298">
        <v>20.437380000000001</v>
      </c>
      <c r="E298">
        <v>22.32274</v>
      </c>
      <c r="F298">
        <v>5.0819999999999997E-2</v>
      </c>
      <c r="G298">
        <v>0</v>
      </c>
      <c r="H298">
        <v>3.4399999999999999E-3</v>
      </c>
      <c r="I298">
        <v>0.19169</v>
      </c>
      <c r="J298">
        <v>7.5770000000000004E-2</v>
      </c>
      <c r="K298">
        <v>-1.478E-2</v>
      </c>
      <c r="L298">
        <v>0.75797999999999999</v>
      </c>
      <c r="M298">
        <v>2.325E-2</v>
      </c>
      <c r="N298">
        <v>4.5679999999999998E-2</v>
      </c>
      <c r="O298">
        <v>56.57405</v>
      </c>
      <c r="P298">
        <v>1.0139199999999999</v>
      </c>
      <c r="Q298">
        <v>482.93817000000001</v>
      </c>
      <c r="R298">
        <v>310.37616000000003</v>
      </c>
      <c r="S298" t="s">
        <v>27</v>
      </c>
      <c r="T298" t="e" cm="1">
        <f t="array" ref="T298">-Inf</f>
        <v>#NAME?</v>
      </c>
      <c r="U298">
        <v>3.9699999999999996E-3</v>
      </c>
      <c r="V298">
        <v>5.77E-3</v>
      </c>
      <c r="W298">
        <v>4.8900000000000002E-3</v>
      </c>
      <c r="X298">
        <v>4.1000000000000003E-3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299.09793000000002</v>
      </c>
      <c r="B299">
        <v>22.249040000000001</v>
      </c>
      <c r="C299">
        <v>20.652259999999998</v>
      </c>
      <c r="D299">
        <v>20.437360000000002</v>
      </c>
      <c r="E299">
        <v>22.32281</v>
      </c>
      <c r="F299">
        <v>5.0009999999999999E-2</v>
      </c>
      <c r="G299">
        <v>0</v>
      </c>
      <c r="H299">
        <v>3.6600000000000001E-3</v>
      </c>
      <c r="I299">
        <v>0.19216</v>
      </c>
      <c r="J299">
        <v>7.281E-2</v>
      </c>
      <c r="K299">
        <v>-1.7149999999999999E-2</v>
      </c>
      <c r="L299">
        <v>0.75795999999999997</v>
      </c>
      <c r="M299">
        <v>2.247E-2</v>
      </c>
      <c r="N299">
        <v>4.4949999999999997E-2</v>
      </c>
      <c r="O299">
        <v>56.715249999999997</v>
      </c>
      <c r="P299">
        <v>1.07884</v>
      </c>
      <c r="Q299">
        <v>464.06768</v>
      </c>
      <c r="R299">
        <v>305.44644</v>
      </c>
      <c r="S299" t="s">
        <v>27</v>
      </c>
      <c r="T299" t="e" cm="1">
        <f t="array" ref="T299">-Inf</f>
        <v>#NAME?</v>
      </c>
      <c r="U299">
        <v>3.96E-3</v>
      </c>
      <c r="V299">
        <v>5.77E-3</v>
      </c>
      <c r="W299">
        <v>4.8900000000000002E-3</v>
      </c>
      <c r="X299">
        <v>4.1000000000000003E-3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300.09921000000003</v>
      </c>
      <c r="B300">
        <v>22.249479999999998</v>
      </c>
      <c r="C300">
        <v>20.652349999999998</v>
      </c>
      <c r="D300">
        <v>20.4373</v>
      </c>
      <c r="E300">
        <v>22.323139999999999</v>
      </c>
      <c r="F300">
        <v>5.0310000000000001E-2</v>
      </c>
      <c r="G300">
        <v>0</v>
      </c>
      <c r="H300">
        <v>2.6800000000000001E-3</v>
      </c>
      <c r="I300">
        <v>0.19284000000000001</v>
      </c>
      <c r="J300">
        <v>7.4020000000000002E-2</v>
      </c>
      <c r="K300">
        <v>-1.8620000000000001E-2</v>
      </c>
      <c r="L300">
        <v>0.75743000000000005</v>
      </c>
      <c r="M300">
        <v>2.281E-2</v>
      </c>
      <c r="N300">
        <v>4.5249999999999999E-2</v>
      </c>
      <c r="O300">
        <v>56.914520000000003</v>
      </c>
      <c r="P300">
        <v>0.79098000000000002</v>
      </c>
      <c r="Q300">
        <v>471.74849999999998</v>
      </c>
      <c r="R300">
        <v>307.26065</v>
      </c>
      <c r="S300" t="s">
        <v>27</v>
      </c>
      <c r="T300" t="e" cm="1">
        <f t="array" ref="T300">-Inf</f>
        <v>#NAME?</v>
      </c>
      <c r="U300">
        <v>3.96E-3</v>
      </c>
      <c r="V300">
        <v>5.77E-3</v>
      </c>
      <c r="W300">
        <v>4.8900000000000002E-3</v>
      </c>
      <c r="X300">
        <v>4.1000000000000003E-3</v>
      </c>
      <c r="Y300">
        <v>4.0499999999999998E-3</v>
      </c>
      <c r="Z300">
        <v>4.0000000000000001E-3</v>
      </c>
      <c r="AA300">
        <v>0</v>
      </c>
    </row>
    <row r="301" spans="1:27" x14ac:dyDescent="0.4">
      <c r="A301">
        <v>301.10084000000001</v>
      </c>
      <c r="B301">
        <v>22.249089999999999</v>
      </c>
      <c r="C301">
        <v>20.65288</v>
      </c>
      <c r="D301">
        <v>20.437480000000001</v>
      </c>
      <c r="E301">
        <v>22.32244</v>
      </c>
      <c r="F301">
        <v>5.0439999999999999E-2</v>
      </c>
      <c r="G301">
        <v>0</v>
      </c>
      <c r="H301">
        <v>3.4099999999999998E-3</v>
      </c>
      <c r="I301">
        <v>0.19239999999999999</v>
      </c>
      <c r="J301">
        <v>6.9809999999999997E-2</v>
      </c>
      <c r="K301">
        <v>-1.9910000000000001E-2</v>
      </c>
      <c r="L301">
        <v>0.75785000000000002</v>
      </c>
      <c r="M301">
        <v>2.1420000000000002E-2</v>
      </c>
      <c r="N301">
        <v>4.5449999999999997E-2</v>
      </c>
      <c r="O301">
        <v>56.784829999999999</v>
      </c>
      <c r="P301">
        <v>1.00685</v>
      </c>
      <c r="Q301">
        <v>444.96149000000003</v>
      </c>
      <c r="R301">
        <v>308.09386000000001</v>
      </c>
      <c r="S301" t="s">
        <v>27</v>
      </c>
      <c r="T301" t="e" cm="1">
        <f t="array" ref="T301">-Inf</f>
        <v>#NAME?</v>
      </c>
      <c r="U301">
        <v>3.96E-3</v>
      </c>
      <c r="V301">
        <v>5.77E-3</v>
      </c>
      <c r="W301">
        <v>4.8900000000000002E-3</v>
      </c>
      <c r="X301">
        <v>4.0899999999999999E-3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302.10239999999999</v>
      </c>
      <c r="B302">
        <v>22.249479999999998</v>
      </c>
      <c r="C302">
        <v>20.653220000000001</v>
      </c>
      <c r="D302">
        <v>20.437180000000001</v>
      </c>
      <c r="E302">
        <v>22.322479999999999</v>
      </c>
      <c r="F302">
        <v>5.0229999999999997E-2</v>
      </c>
      <c r="G302">
        <v>0</v>
      </c>
      <c r="H302">
        <v>3.0000000000000001E-3</v>
      </c>
      <c r="I302">
        <v>0.18973999999999999</v>
      </c>
      <c r="J302">
        <v>7.4359999999999996E-2</v>
      </c>
      <c r="K302">
        <v>-1.9939999999999999E-2</v>
      </c>
      <c r="L302">
        <v>0.75936000000000003</v>
      </c>
      <c r="M302">
        <v>2.2710000000000001E-2</v>
      </c>
      <c r="N302">
        <v>4.539E-2</v>
      </c>
      <c r="O302">
        <v>55.9985</v>
      </c>
      <c r="P302">
        <v>0.88465000000000005</v>
      </c>
      <c r="Q302">
        <v>473.94112999999999</v>
      </c>
      <c r="R302">
        <v>306.79390999999998</v>
      </c>
      <c r="S302" t="s">
        <v>27</v>
      </c>
      <c r="T302" t="e" cm="1">
        <f t="array" ref="T302">-Inf</f>
        <v>#NAME?</v>
      </c>
      <c r="U302">
        <v>3.96E-3</v>
      </c>
      <c r="V302">
        <v>5.77E-3</v>
      </c>
      <c r="W302">
        <v>4.8799999999999998E-3</v>
      </c>
      <c r="X302">
        <v>4.1000000000000003E-3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303.10399000000001</v>
      </c>
      <c r="B303">
        <v>22.249860000000002</v>
      </c>
      <c r="C303">
        <v>20.653359999999999</v>
      </c>
      <c r="D303">
        <v>20.437239999999999</v>
      </c>
      <c r="E303">
        <v>22.321459999999998</v>
      </c>
      <c r="F303">
        <v>4.99E-2</v>
      </c>
      <c r="G303">
        <v>0</v>
      </c>
      <c r="H303">
        <v>3.0300000000000001E-3</v>
      </c>
      <c r="I303">
        <v>0.19186</v>
      </c>
      <c r="J303">
        <v>7.0550000000000002E-2</v>
      </c>
      <c r="K303">
        <v>-1.9519999999999999E-2</v>
      </c>
      <c r="L303">
        <v>0.75595999999999997</v>
      </c>
      <c r="M303">
        <v>2.1129999999999999E-2</v>
      </c>
      <c r="N303">
        <v>4.512E-2</v>
      </c>
      <c r="O303">
        <v>56.624270000000003</v>
      </c>
      <c r="P303">
        <v>0.89342999999999995</v>
      </c>
      <c r="Q303">
        <v>449.65516000000002</v>
      </c>
      <c r="R303">
        <v>304.80925000000002</v>
      </c>
      <c r="S303" t="s">
        <v>27</v>
      </c>
      <c r="T303" t="e" cm="1">
        <f t="array" ref="T303">-Inf</f>
        <v>#NAME?</v>
      </c>
      <c r="U303">
        <v>3.96E-3</v>
      </c>
      <c r="V303">
        <v>5.7600000000000004E-3</v>
      </c>
      <c r="W303">
        <v>4.8900000000000002E-3</v>
      </c>
      <c r="X303">
        <v>4.0899999999999999E-3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304.10673000000003</v>
      </c>
      <c r="B304">
        <v>22.250050000000002</v>
      </c>
      <c r="C304">
        <v>20.65231</v>
      </c>
      <c r="D304">
        <v>20.437380000000001</v>
      </c>
      <c r="E304">
        <v>22.321100000000001</v>
      </c>
      <c r="F304">
        <v>5.0619999999999998E-2</v>
      </c>
      <c r="G304">
        <v>0</v>
      </c>
      <c r="H304">
        <v>3.7399999999999998E-3</v>
      </c>
      <c r="I304">
        <v>0.19098000000000001</v>
      </c>
      <c r="J304">
        <v>6.8199999999999997E-2</v>
      </c>
      <c r="K304">
        <v>-1.864E-2</v>
      </c>
      <c r="L304">
        <v>0.75270000000000004</v>
      </c>
      <c r="M304">
        <v>2.027E-2</v>
      </c>
      <c r="N304">
        <v>4.5510000000000002E-2</v>
      </c>
      <c r="O304">
        <v>56.365720000000003</v>
      </c>
      <c r="P304">
        <v>1.10439</v>
      </c>
      <c r="Q304">
        <v>434.64634999999998</v>
      </c>
      <c r="R304">
        <v>309.15669000000003</v>
      </c>
      <c r="S304" t="s">
        <v>27</v>
      </c>
      <c r="T304" t="e" cm="1">
        <f t="array" ref="T304">-Inf</f>
        <v>#NAME?</v>
      </c>
      <c r="U304">
        <v>3.96E-3</v>
      </c>
      <c r="V304">
        <v>5.7600000000000004E-3</v>
      </c>
      <c r="W304">
        <v>4.8900000000000002E-3</v>
      </c>
      <c r="X304">
        <v>4.0899999999999999E-3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305.10696000000002</v>
      </c>
      <c r="B305">
        <v>22.250489999999999</v>
      </c>
      <c r="C305">
        <v>20.652570000000001</v>
      </c>
      <c r="D305">
        <v>20.43721</v>
      </c>
      <c r="E305">
        <v>22.321750000000002</v>
      </c>
      <c r="F305">
        <v>5.042E-2</v>
      </c>
      <c r="G305">
        <v>0</v>
      </c>
      <c r="H305">
        <v>3.0400000000000002E-3</v>
      </c>
      <c r="I305">
        <v>0.18951000000000001</v>
      </c>
      <c r="J305">
        <v>6.2179999999999999E-2</v>
      </c>
      <c r="K305">
        <v>-1.9550000000000001E-2</v>
      </c>
      <c r="L305">
        <v>0.76005</v>
      </c>
      <c r="M305">
        <v>1.8530000000000001E-2</v>
      </c>
      <c r="N305">
        <v>4.5420000000000002E-2</v>
      </c>
      <c r="O305">
        <v>55.932589999999998</v>
      </c>
      <c r="P305">
        <v>0.89617999999999998</v>
      </c>
      <c r="Q305">
        <v>396.29315000000003</v>
      </c>
      <c r="R305">
        <v>307.93880999999999</v>
      </c>
      <c r="S305" t="s">
        <v>27</v>
      </c>
      <c r="T305" t="e" cm="1">
        <f t="array" ref="T305">-Inf</f>
        <v>#NAME?</v>
      </c>
      <c r="U305">
        <v>3.96E-3</v>
      </c>
      <c r="V305">
        <v>5.77E-3</v>
      </c>
      <c r="W305">
        <v>4.8799999999999998E-3</v>
      </c>
      <c r="X305">
        <v>4.0800000000000003E-3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306.10865999999999</v>
      </c>
      <c r="B306">
        <v>22.24963</v>
      </c>
      <c r="C306">
        <v>20.652550000000002</v>
      </c>
      <c r="D306">
        <v>20.4376</v>
      </c>
      <c r="E306">
        <v>22.321539999999999</v>
      </c>
      <c r="F306">
        <v>5.0360000000000002E-2</v>
      </c>
      <c r="G306">
        <v>0</v>
      </c>
      <c r="H306">
        <v>3.0200000000000001E-3</v>
      </c>
      <c r="I306">
        <v>0.19228000000000001</v>
      </c>
      <c r="J306">
        <v>6.6280000000000006E-2</v>
      </c>
      <c r="K306">
        <v>-1.7149999999999999E-2</v>
      </c>
      <c r="L306">
        <v>0.76014000000000004</v>
      </c>
      <c r="M306">
        <v>1.9939999999999999E-2</v>
      </c>
      <c r="N306">
        <v>4.5280000000000001E-2</v>
      </c>
      <c r="O306">
        <v>56.749319999999997</v>
      </c>
      <c r="P306">
        <v>0.89246000000000003</v>
      </c>
      <c r="Q306">
        <v>422.40372000000002</v>
      </c>
      <c r="R306">
        <v>307.61982</v>
      </c>
      <c r="S306" t="s">
        <v>27</v>
      </c>
      <c r="T306" t="e" cm="1">
        <f t="array" ref="T306">-Inf</f>
        <v>#NAME?</v>
      </c>
      <c r="U306">
        <v>3.96E-3</v>
      </c>
      <c r="V306">
        <v>5.77E-3</v>
      </c>
      <c r="W306">
        <v>4.8900000000000002E-3</v>
      </c>
      <c r="X306">
        <v>4.0899999999999999E-3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307.10919999999999</v>
      </c>
      <c r="B307">
        <v>22.250440000000001</v>
      </c>
      <c r="C307">
        <v>20.652450000000002</v>
      </c>
      <c r="D307">
        <v>20.437850000000001</v>
      </c>
      <c r="E307">
        <v>22.320080000000001</v>
      </c>
      <c r="F307">
        <v>5.0340000000000003E-2</v>
      </c>
      <c r="G307">
        <v>0</v>
      </c>
      <c r="H307">
        <v>3.5100000000000001E-3</v>
      </c>
      <c r="I307">
        <v>0.18875</v>
      </c>
      <c r="J307">
        <v>7.1279999999999996E-2</v>
      </c>
      <c r="K307">
        <v>-1.7579999999999998E-2</v>
      </c>
      <c r="L307">
        <v>0.75922000000000001</v>
      </c>
      <c r="M307">
        <v>2.077E-2</v>
      </c>
      <c r="N307">
        <v>4.5190000000000001E-2</v>
      </c>
      <c r="O307">
        <v>55.708109999999998</v>
      </c>
      <c r="P307">
        <v>1.03586</v>
      </c>
      <c r="Q307">
        <v>454.29027000000002</v>
      </c>
      <c r="R307">
        <v>307.46762999999999</v>
      </c>
      <c r="S307" t="s">
        <v>27</v>
      </c>
      <c r="T307" t="e" cm="1">
        <f t="array" ref="T307">-Inf</f>
        <v>#NAME?</v>
      </c>
      <c r="U307">
        <v>3.96E-3</v>
      </c>
      <c r="V307">
        <v>5.77E-3</v>
      </c>
      <c r="W307">
        <v>4.8799999999999998E-3</v>
      </c>
      <c r="X307">
        <v>4.0899999999999999E-3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308.11038000000002</v>
      </c>
      <c r="B308">
        <v>22.25132</v>
      </c>
      <c r="C308">
        <v>20.652450000000002</v>
      </c>
      <c r="D308">
        <v>20.437799999999999</v>
      </c>
      <c r="E308">
        <v>22.319990000000001</v>
      </c>
      <c r="F308">
        <v>5.0450000000000002E-2</v>
      </c>
      <c r="G308">
        <v>0</v>
      </c>
      <c r="H308">
        <v>3.3999999999999998E-3</v>
      </c>
      <c r="I308">
        <v>0.19003</v>
      </c>
      <c r="J308">
        <v>7.4800000000000005E-2</v>
      </c>
      <c r="K308">
        <v>-1.643E-2</v>
      </c>
      <c r="L308">
        <v>0.75346999999999997</v>
      </c>
      <c r="M308">
        <v>2.1489999999999999E-2</v>
      </c>
      <c r="N308">
        <v>4.53E-2</v>
      </c>
      <c r="O308">
        <v>56.085839999999997</v>
      </c>
      <c r="P308">
        <v>1.00431</v>
      </c>
      <c r="Q308">
        <v>476.74768</v>
      </c>
      <c r="R308">
        <v>308.14406000000002</v>
      </c>
      <c r="S308" t="s">
        <v>27</v>
      </c>
      <c r="T308" t="e" cm="1">
        <f t="array" ref="T308">-Inf</f>
        <v>#NAME?</v>
      </c>
      <c r="U308">
        <v>3.96E-3</v>
      </c>
      <c r="V308">
        <v>5.7600000000000004E-3</v>
      </c>
      <c r="W308">
        <v>4.8799999999999998E-3</v>
      </c>
      <c r="X308">
        <v>4.1000000000000003E-3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309.11004000000003</v>
      </c>
      <c r="B309">
        <v>22.251180000000002</v>
      </c>
      <c r="C309">
        <v>20.652480000000001</v>
      </c>
      <c r="D309">
        <v>20.43797</v>
      </c>
      <c r="E309">
        <v>22.32056</v>
      </c>
      <c r="F309">
        <v>5.0180000000000002E-2</v>
      </c>
      <c r="G309">
        <v>0</v>
      </c>
      <c r="H309">
        <v>2.8700000000000002E-3</v>
      </c>
      <c r="I309">
        <v>0.19055</v>
      </c>
      <c r="J309">
        <v>7.3510000000000006E-2</v>
      </c>
      <c r="K309">
        <v>-1.61E-2</v>
      </c>
      <c r="L309">
        <v>0.75943000000000005</v>
      </c>
      <c r="M309">
        <v>2.1329999999999998E-2</v>
      </c>
      <c r="N309">
        <v>4.5019999999999998E-2</v>
      </c>
      <c r="O309">
        <v>56.238880000000002</v>
      </c>
      <c r="P309">
        <v>0.84563999999999995</v>
      </c>
      <c r="Q309">
        <v>468.50105000000002</v>
      </c>
      <c r="R309">
        <v>306.47775999999999</v>
      </c>
      <c r="S309" t="s">
        <v>27</v>
      </c>
      <c r="T309" t="e" cm="1">
        <f t="array" ref="T309">-Inf</f>
        <v>#NAME?</v>
      </c>
      <c r="U309">
        <v>3.96E-3</v>
      </c>
      <c r="V309">
        <v>5.77E-3</v>
      </c>
      <c r="W309">
        <v>4.8799999999999998E-3</v>
      </c>
      <c r="X309">
        <v>4.1000000000000003E-3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310.11200000000002</v>
      </c>
      <c r="B310">
        <v>22.250399999999999</v>
      </c>
      <c r="C310">
        <v>20.65239</v>
      </c>
      <c r="D310">
        <v>20.43779</v>
      </c>
      <c r="E310">
        <v>22.32094</v>
      </c>
      <c r="F310">
        <v>5.0520000000000002E-2</v>
      </c>
      <c r="G310">
        <v>0</v>
      </c>
      <c r="H310">
        <v>2.8400000000000001E-3</v>
      </c>
      <c r="I310">
        <v>0.18987999999999999</v>
      </c>
      <c r="J310">
        <v>6.1449999999999998E-2</v>
      </c>
      <c r="K310">
        <v>-1.8720000000000001E-2</v>
      </c>
      <c r="L310">
        <v>0.75951000000000002</v>
      </c>
      <c r="M310">
        <v>1.813E-2</v>
      </c>
      <c r="N310">
        <v>4.5350000000000001E-2</v>
      </c>
      <c r="O310">
        <v>56.041960000000003</v>
      </c>
      <c r="P310">
        <v>0.83675999999999995</v>
      </c>
      <c r="Q310">
        <v>391.62804999999997</v>
      </c>
      <c r="R310">
        <v>308.58771000000002</v>
      </c>
      <c r="S310" t="s">
        <v>27</v>
      </c>
      <c r="T310" t="e" cm="1">
        <f t="array" ref="T310">-Inf</f>
        <v>#NAME?</v>
      </c>
      <c r="U310">
        <v>3.96E-3</v>
      </c>
      <c r="V310">
        <v>5.77E-3</v>
      </c>
      <c r="W310">
        <v>4.8799999999999998E-3</v>
      </c>
      <c r="X310">
        <v>4.0800000000000003E-3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311.11304999999999</v>
      </c>
      <c r="B311">
        <v>22.25065</v>
      </c>
      <c r="C311">
        <v>20.652159999999999</v>
      </c>
      <c r="D311">
        <v>20.43777</v>
      </c>
      <c r="E311">
        <v>22.321069999999999</v>
      </c>
      <c r="F311">
        <v>5.0290000000000001E-2</v>
      </c>
      <c r="G311">
        <v>0</v>
      </c>
      <c r="H311">
        <v>3.5899999999999999E-3</v>
      </c>
      <c r="I311">
        <v>0.18953</v>
      </c>
      <c r="J311">
        <v>7.9250000000000001E-2</v>
      </c>
      <c r="K311">
        <v>-1.9019999999999999E-2</v>
      </c>
      <c r="L311">
        <v>0.75739000000000001</v>
      </c>
      <c r="M311">
        <v>2.334E-2</v>
      </c>
      <c r="N311">
        <v>4.5100000000000001E-2</v>
      </c>
      <c r="O311">
        <v>55.937510000000003</v>
      </c>
      <c r="P311">
        <v>1.05921</v>
      </c>
      <c r="Q311">
        <v>505.10251</v>
      </c>
      <c r="R311">
        <v>307.1696</v>
      </c>
      <c r="S311" t="s">
        <v>27</v>
      </c>
      <c r="T311" t="e" cm="1">
        <f t="array" ref="T311">-Inf</f>
        <v>#NAME?</v>
      </c>
      <c r="U311">
        <v>3.96E-3</v>
      </c>
      <c r="V311">
        <v>5.77E-3</v>
      </c>
      <c r="W311">
        <v>4.8799999999999998E-3</v>
      </c>
      <c r="X311">
        <v>4.1000000000000003E-3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312.11464999999998</v>
      </c>
      <c r="B312">
        <v>22.25179</v>
      </c>
      <c r="C312">
        <v>20.652999999999999</v>
      </c>
      <c r="D312">
        <v>20.43703</v>
      </c>
      <c r="E312">
        <v>22.322340000000001</v>
      </c>
      <c r="F312">
        <v>4.9689999999999998E-2</v>
      </c>
      <c r="G312">
        <v>0</v>
      </c>
      <c r="H312">
        <v>3.0200000000000001E-3</v>
      </c>
      <c r="I312">
        <v>0.19051999999999999</v>
      </c>
      <c r="J312">
        <v>7.5020000000000003E-2</v>
      </c>
      <c r="K312">
        <v>-1.277E-2</v>
      </c>
      <c r="L312">
        <v>0.75663999999999998</v>
      </c>
      <c r="M312">
        <v>2.214E-2</v>
      </c>
      <c r="N312">
        <v>4.4889999999999999E-2</v>
      </c>
      <c r="O312">
        <v>56.229170000000003</v>
      </c>
      <c r="P312">
        <v>0.89112000000000002</v>
      </c>
      <c r="Q312">
        <v>478.14747999999997</v>
      </c>
      <c r="R312">
        <v>303.52361999999999</v>
      </c>
      <c r="S312" t="s">
        <v>27</v>
      </c>
      <c r="T312" t="e" cm="1">
        <f t="array" ref="T312">-Inf</f>
        <v>#NAME?</v>
      </c>
      <c r="U312">
        <v>3.9699999999999996E-3</v>
      </c>
      <c r="V312">
        <v>5.77E-3</v>
      </c>
      <c r="W312">
        <v>4.8799999999999998E-3</v>
      </c>
      <c r="X312">
        <v>4.1000000000000003E-3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313.11678000000001</v>
      </c>
      <c r="B313">
        <v>22.251149999999999</v>
      </c>
      <c r="C313">
        <v>20.654150000000001</v>
      </c>
      <c r="D313">
        <v>20.437719999999999</v>
      </c>
      <c r="E313">
        <v>22.32349</v>
      </c>
      <c r="F313">
        <v>5.0700000000000002E-2</v>
      </c>
      <c r="G313">
        <v>0</v>
      </c>
      <c r="H313">
        <v>3.4199999999999999E-3</v>
      </c>
      <c r="I313">
        <v>0.18973000000000001</v>
      </c>
      <c r="J313">
        <v>8.566E-2</v>
      </c>
      <c r="K313">
        <v>-1.8440000000000002E-2</v>
      </c>
      <c r="L313">
        <v>0.75370999999999999</v>
      </c>
      <c r="M313">
        <v>2.5919999999999999E-2</v>
      </c>
      <c r="N313">
        <v>4.5900000000000003E-2</v>
      </c>
      <c r="O313">
        <v>55.99756</v>
      </c>
      <c r="P313">
        <v>1.00932</v>
      </c>
      <c r="Q313">
        <v>545.94803000000002</v>
      </c>
      <c r="R313">
        <v>309.68216999999999</v>
      </c>
      <c r="S313" t="s">
        <v>27</v>
      </c>
      <c r="T313" t="e" cm="1">
        <f t="array" ref="T313">-Inf</f>
        <v>#NAME?</v>
      </c>
      <c r="U313">
        <v>3.96E-3</v>
      </c>
      <c r="V313">
        <v>5.7600000000000004E-3</v>
      </c>
      <c r="W313">
        <v>4.8799999999999998E-3</v>
      </c>
      <c r="X313">
        <v>4.1099999999999999E-3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314.11723999999998</v>
      </c>
      <c r="B314">
        <v>22.2514</v>
      </c>
      <c r="C314">
        <v>20.65286</v>
      </c>
      <c r="D314">
        <v>20.43815</v>
      </c>
      <c r="E314">
        <v>22.322590000000002</v>
      </c>
      <c r="F314">
        <v>4.9820000000000003E-2</v>
      </c>
      <c r="G314">
        <v>0</v>
      </c>
      <c r="H314">
        <v>3.0200000000000001E-3</v>
      </c>
      <c r="I314">
        <v>0.19242000000000001</v>
      </c>
      <c r="J314">
        <v>7.2330000000000005E-2</v>
      </c>
      <c r="K314">
        <v>-1.8110000000000001E-2</v>
      </c>
      <c r="L314">
        <v>0.75780000000000003</v>
      </c>
      <c r="M314">
        <v>2.154E-2</v>
      </c>
      <c r="N314">
        <v>4.4749999999999998E-2</v>
      </c>
      <c r="O314">
        <v>56.791379999999997</v>
      </c>
      <c r="P314">
        <v>0.89015999999999995</v>
      </c>
      <c r="Q314">
        <v>461.02965</v>
      </c>
      <c r="R314">
        <v>304.32477</v>
      </c>
      <c r="S314" t="s">
        <v>27</v>
      </c>
      <c r="T314" t="e" cm="1">
        <f t="array" ref="T314">-Inf</f>
        <v>#NAME?</v>
      </c>
      <c r="U314">
        <v>3.96E-3</v>
      </c>
      <c r="V314">
        <v>5.77E-3</v>
      </c>
      <c r="W314">
        <v>4.8900000000000002E-3</v>
      </c>
      <c r="X314">
        <v>4.1000000000000003E-3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315.11718999999999</v>
      </c>
      <c r="B315">
        <v>22.251180000000002</v>
      </c>
      <c r="C315">
        <v>20.652670000000001</v>
      </c>
      <c r="D315">
        <v>20.43797</v>
      </c>
      <c r="E315">
        <v>22.323599999999999</v>
      </c>
      <c r="F315">
        <v>5.0520000000000002E-2</v>
      </c>
      <c r="G315">
        <v>0</v>
      </c>
      <c r="H315">
        <v>3.1800000000000001E-3</v>
      </c>
      <c r="I315">
        <v>0.19040000000000001</v>
      </c>
      <c r="J315">
        <v>6.9879999999999998E-2</v>
      </c>
      <c r="K315">
        <v>-1.686E-2</v>
      </c>
      <c r="L315">
        <v>0.75546999999999997</v>
      </c>
      <c r="M315">
        <v>2.1170000000000001E-2</v>
      </c>
      <c r="N315">
        <v>4.5370000000000001E-2</v>
      </c>
      <c r="O315">
        <v>56.194479999999999</v>
      </c>
      <c r="P315">
        <v>0.93874999999999997</v>
      </c>
      <c r="Q315">
        <v>445.36448999999999</v>
      </c>
      <c r="R315">
        <v>308.57641999999998</v>
      </c>
      <c r="S315" t="s">
        <v>27</v>
      </c>
      <c r="T315" t="e" cm="1">
        <f t="array" ref="T315">-Inf</f>
        <v>#NAME?</v>
      </c>
      <c r="U315">
        <v>3.96E-3</v>
      </c>
      <c r="V315">
        <v>5.7600000000000004E-3</v>
      </c>
      <c r="W315">
        <v>4.8799999999999998E-3</v>
      </c>
      <c r="X315">
        <v>4.0899999999999999E-3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316.11909000000003</v>
      </c>
      <c r="B316">
        <v>22.25179</v>
      </c>
      <c r="C316">
        <v>20.653549999999999</v>
      </c>
      <c r="D316">
        <v>20.437840000000001</v>
      </c>
      <c r="E316">
        <v>22.324459999999998</v>
      </c>
      <c r="F316">
        <v>5.0299999999999997E-2</v>
      </c>
      <c r="G316">
        <v>0</v>
      </c>
      <c r="H316">
        <v>3.29E-3</v>
      </c>
      <c r="I316">
        <v>0.18931000000000001</v>
      </c>
      <c r="J316">
        <v>7.8380000000000005E-2</v>
      </c>
      <c r="K316">
        <v>-1.8110000000000001E-2</v>
      </c>
      <c r="L316">
        <v>0.75761000000000001</v>
      </c>
      <c r="M316">
        <v>2.383E-2</v>
      </c>
      <c r="N316">
        <v>4.539E-2</v>
      </c>
      <c r="O316">
        <v>55.872160000000001</v>
      </c>
      <c r="P316">
        <v>0.97072000000000003</v>
      </c>
      <c r="Q316">
        <v>499.60827</v>
      </c>
      <c r="R316">
        <v>307.26636000000002</v>
      </c>
      <c r="S316" t="s">
        <v>27</v>
      </c>
      <c r="T316" t="e" cm="1">
        <f t="array" ref="T316">-Inf</f>
        <v>#NAME?</v>
      </c>
      <c r="U316">
        <v>3.96E-3</v>
      </c>
      <c r="V316">
        <v>5.77E-3</v>
      </c>
      <c r="W316">
        <v>4.8799999999999998E-3</v>
      </c>
      <c r="X316">
        <v>4.1000000000000003E-3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317.12081000000001</v>
      </c>
      <c r="B317">
        <v>22.251709999999999</v>
      </c>
      <c r="C317">
        <v>20.653829999999999</v>
      </c>
      <c r="D317">
        <v>20.437200000000001</v>
      </c>
      <c r="E317">
        <v>22.325040000000001</v>
      </c>
      <c r="F317">
        <v>5.0790000000000002E-2</v>
      </c>
      <c r="G317">
        <v>0</v>
      </c>
      <c r="H317">
        <v>3.5300000000000002E-3</v>
      </c>
      <c r="I317">
        <v>0.19297</v>
      </c>
      <c r="J317">
        <v>7.5910000000000005E-2</v>
      </c>
      <c r="K317">
        <v>-1.5480000000000001E-2</v>
      </c>
      <c r="L317">
        <v>0.75546999999999997</v>
      </c>
      <c r="M317">
        <v>2.3290000000000002E-2</v>
      </c>
      <c r="N317">
        <v>4.6019999999999998E-2</v>
      </c>
      <c r="O317">
        <v>56.953139999999998</v>
      </c>
      <c r="P317">
        <v>1.0412399999999999</v>
      </c>
      <c r="Q317">
        <v>483.86309</v>
      </c>
      <c r="R317">
        <v>310.22791000000001</v>
      </c>
      <c r="S317" t="s">
        <v>27</v>
      </c>
      <c r="T317" t="e" cm="1">
        <f t="array" ref="T317">-Inf</f>
        <v>#NAME?</v>
      </c>
      <c r="U317">
        <v>3.9699999999999996E-3</v>
      </c>
      <c r="V317">
        <v>5.7600000000000004E-3</v>
      </c>
      <c r="W317">
        <v>4.8999999999999998E-3</v>
      </c>
      <c r="X317">
        <v>4.1000000000000003E-3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318.12132000000003</v>
      </c>
      <c r="B318">
        <v>22.251799999999999</v>
      </c>
      <c r="C318">
        <v>20.652840000000001</v>
      </c>
      <c r="D318">
        <v>20.437570000000001</v>
      </c>
      <c r="E318">
        <v>22.325379999999999</v>
      </c>
      <c r="F318">
        <v>5.0209999999999998E-2</v>
      </c>
      <c r="G318">
        <v>0</v>
      </c>
      <c r="H318">
        <v>3.1199999999999999E-3</v>
      </c>
      <c r="I318">
        <v>0.19073999999999999</v>
      </c>
      <c r="J318">
        <v>7.4859999999999996E-2</v>
      </c>
      <c r="K318">
        <v>-2.1389999999999999E-2</v>
      </c>
      <c r="L318">
        <v>0.75649999999999995</v>
      </c>
      <c r="M318">
        <v>2.3040000000000001E-2</v>
      </c>
      <c r="N318">
        <v>4.521E-2</v>
      </c>
      <c r="O318">
        <v>56.294269999999997</v>
      </c>
      <c r="P318">
        <v>0.92171999999999998</v>
      </c>
      <c r="Q318">
        <v>477.13501000000002</v>
      </c>
      <c r="R318">
        <v>306.65436</v>
      </c>
      <c r="S318" t="s">
        <v>27</v>
      </c>
      <c r="T318" t="e" cm="1">
        <f t="array" ref="T318">-Inf</f>
        <v>#NAME?</v>
      </c>
      <c r="U318">
        <v>3.9500000000000004E-3</v>
      </c>
      <c r="V318">
        <v>5.7600000000000004E-3</v>
      </c>
      <c r="W318">
        <v>4.8900000000000002E-3</v>
      </c>
      <c r="X318">
        <v>4.1000000000000003E-3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319.12178</v>
      </c>
      <c r="B319">
        <v>22.250789999999999</v>
      </c>
      <c r="C319">
        <v>20.652979999999999</v>
      </c>
      <c r="D319">
        <v>20.437200000000001</v>
      </c>
      <c r="E319">
        <v>22.32518</v>
      </c>
      <c r="F319">
        <v>5.0110000000000002E-2</v>
      </c>
      <c r="G319">
        <v>0</v>
      </c>
      <c r="H319">
        <v>2.8400000000000001E-3</v>
      </c>
      <c r="I319">
        <v>0.19081000000000001</v>
      </c>
      <c r="J319">
        <v>7.5160000000000005E-2</v>
      </c>
      <c r="K319">
        <v>-1.7680000000000001E-2</v>
      </c>
      <c r="L319">
        <v>0.75756999999999997</v>
      </c>
      <c r="M319">
        <v>2.3390000000000001E-2</v>
      </c>
      <c r="N319">
        <v>4.5229999999999999E-2</v>
      </c>
      <c r="O319">
        <v>56.313980000000001</v>
      </c>
      <c r="P319">
        <v>0.83933999999999997</v>
      </c>
      <c r="Q319">
        <v>479.07616999999999</v>
      </c>
      <c r="R319">
        <v>306.05061000000001</v>
      </c>
      <c r="S319" t="s">
        <v>27</v>
      </c>
      <c r="T319" t="e" cm="1">
        <f t="array" ref="T319">-Inf</f>
        <v>#NAME?</v>
      </c>
      <c r="U319">
        <v>3.96E-3</v>
      </c>
      <c r="V319">
        <v>5.77E-3</v>
      </c>
      <c r="W319">
        <v>4.8900000000000002E-3</v>
      </c>
      <c r="X319">
        <v>4.1000000000000003E-3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320.12288999999998</v>
      </c>
      <c r="B320">
        <v>22.250630000000001</v>
      </c>
      <c r="C320">
        <v>20.65361</v>
      </c>
      <c r="D320">
        <v>20.437909999999999</v>
      </c>
      <c r="E320">
        <v>22.326080000000001</v>
      </c>
      <c r="F320">
        <v>5.0209999999999998E-2</v>
      </c>
      <c r="G320">
        <v>0</v>
      </c>
      <c r="H320">
        <v>3.29E-3</v>
      </c>
      <c r="I320">
        <v>0.19259000000000001</v>
      </c>
      <c r="J320">
        <v>7.5380000000000003E-2</v>
      </c>
      <c r="K320">
        <v>-1.6670000000000001E-2</v>
      </c>
      <c r="L320">
        <v>0.75790999999999997</v>
      </c>
      <c r="M320">
        <v>2.3789999999999999E-2</v>
      </c>
      <c r="N320">
        <v>4.53E-2</v>
      </c>
      <c r="O320">
        <v>56.839460000000003</v>
      </c>
      <c r="P320">
        <v>0.97041999999999995</v>
      </c>
      <c r="Q320">
        <v>480.48200000000003</v>
      </c>
      <c r="R320">
        <v>306.67331000000001</v>
      </c>
      <c r="S320" t="s">
        <v>27</v>
      </c>
      <c r="T320" t="e" cm="1">
        <f t="array" ref="T320">-Inf</f>
        <v>#NAME?</v>
      </c>
      <c r="U320">
        <v>3.96E-3</v>
      </c>
      <c r="V320">
        <v>5.77E-3</v>
      </c>
      <c r="W320">
        <v>4.8900000000000002E-3</v>
      </c>
      <c r="X320">
        <v>4.1000000000000003E-3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321.12342999999998</v>
      </c>
      <c r="B321">
        <v>22.250910000000001</v>
      </c>
      <c r="C321">
        <v>20.65352</v>
      </c>
      <c r="D321">
        <v>20.43796</v>
      </c>
      <c r="E321">
        <v>22.32639</v>
      </c>
      <c r="F321">
        <v>5.0659999999999997E-2</v>
      </c>
      <c r="G321">
        <v>0</v>
      </c>
      <c r="H321">
        <v>3.31E-3</v>
      </c>
      <c r="I321">
        <v>0.19034999999999999</v>
      </c>
      <c r="J321">
        <v>6.9129999999999997E-2</v>
      </c>
      <c r="K321">
        <v>-2.078E-2</v>
      </c>
      <c r="L321">
        <v>0.75724000000000002</v>
      </c>
      <c r="M321">
        <v>2.1829999999999999E-2</v>
      </c>
      <c r="N321">
        <v>4.5679999999999998E-2</v>
      </c>
      <c r="O321">
        <v>56.178699999999999</v>
      </c>
      <c r="P321">
        <v>0.97787999999999997</v>
      </c>
      <c r="Q321">
        <v>440.63378</v>
      </c>
      <c r="R321">
        <v>309.45612999999997</v>
      </c>
      <c r="S321" t="s">
        <v>27</v>
      </c>
      <c r="T321" t="e" cm="1">
        <f t="array" ref="T321">-Inf</f>
        <v>#NAME?</v>
      </c>
      <c r="U321">
        <v>3.9500000000000004E-3</v>
      </c>
      <c r="V321">
        <v>5.77E-3</v>
      </c>
      <c r="W321">
        <v>4.8799999999999998E-3</v>
      </c>
      <c r="X321">
        <v>4.0899999999999999E-3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322.12657000000002</v>
      </c>
      <c r="B322">
        <v>22.252310000000001</v>
      </c>
      <c r="C322">
        <v>20.652819999999998</v>
      </c>
      <c r="D322">
        <v>20.43845</v>
      </c>
      <c r="E322">
        <v>22.32555</v>
      </c>
      <c r="F322">
        <v>4.9759999999999999E-2</v>
      </c>
      <c r="G322">
        <v>0</v>
      </c>
      <c r="H322">
        <v>2.8400000000000001E-3</v>
      </c>
      <c r="I322">
        <v>0.1928</v>
      </c>
      <c r="J322">
        <v>7.6550000000000007E-2</v>
      </c>
      <c r="K322">
        <v>-2.0219999999999998E-2</v>
      </c>
      <c r="L322">
        <v>0.75529000000000002</v>
      </c>
      <c r="M322">
        <v>2.3449999999999999E-2</v>
      </c>
      <c r="N322">
        <v>4.462E-2</v>
      </c>
      <c r="O322">
        <v>56.903129999999997</v>
      </c>
      <c r="P322">
        <v>0.83779000000000003</v>
      </c>
      <c r="Q322">
        <v>487.92737</v>
      </c>
      <c r="R322">
        <v>303.95882</v>
      </c>
      <c r="S322" t="s">
        <v>27</v>
      </c>
      <c r="T322" t="e" cm="1">
        <f t="array" ref="T322">-Inf</f>
        <v>#NAME?</v>
      </c>
      <c r="U322">
        <v>3.96E-3</v>
      </c>
      <c r="V322">
        <v>5.7600000000000004E-3</v>
      </c>
      <c r="W322">
        <v>4.8900000000000002E-3</v>
      </c>
      <c r="X322">
        <v>4.1000000000000003E-3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323.12603999999999</v>
      </c>
      <c r="B323">
        <v>22.252020000000002</v>
      </c>
      <c r="C323">
        <v>20.653179999999999</v>
      </c>
      <c r="D323">
        <v>20.438359999999999</v>
      </c>
      <c r="E323">
        <v>22.325050000000001</v>
      </c>
      <c r="F323">
        <v>5.0319999999999997E-2</v>
      </c>
      <c r="G323">
        <v>0</v>
      </c>
      <c r="H323">
        <v>3.0100000000000001E-3</v>
      </c>
      <c r="I323">
        <v>0.19184000000000001</v>
      </c>
      <c r="J323">
        <v>6.9019999999999998E-2</v>
      </c>
      <c r="K323">
        <v>-2.017E-2</v>
      </c>
      <c r="L323">
        <v>0.76380000000000003</v>
      </c>
      <c r="M323">
        <v>2.1080000000000002E-2</v>
      </c>
      <c r="N323">
        <v>4.5220000000000003E-2</v>
      </c>
      <c r="O323">
        <v>56.620109999999997</v>
      </c>
      <c r="P323">
        <v>0.88902999999999999</v>
      </c>
      <c r="Q323">
        <v>439.89519999999999</v>
      </c>
      <c r="R323">
        <v>307.35185999999999</v>
      </c>
      <c r="S323" t="s">
        <v>27</v>
      </c>
      <c r="T323" t="e" cm="1">
        <f t="array" ref="T323">-Inf</f>
        <v>#NAME?</v>
      </c>
      <c r="U323">
        <v>3.96E-3</v>
      </c>
      <c r="V323">
        <v>5.7800000000000004E-3</v>
      </c>
      <c r="W323">
        <v>4.8900000000000002E-3</v>
      </c>
      <c r="X323">
        <v>4.0899999999999999E-3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324.12929000000003</v>
      </c>
      <c r="B324">
        <v>22.25281</v>
      </c>
      <c r="C324">
        <v>20.653130000000001</v>
      </c>
      <c r="D324">
        <v>20.437460000000002</v>
      </c>
      <c r="E324">
        <v>22.325610000000001</v>
      </c>
      <c r="F324">
        <v>5.0229999999999997E-2</v>
      </c>
      <c r="G324">
        <v>0</v>
      </c>
      <c r="H324">
        <v>3.5500000000000002E-3</v>
      </c>
      <c r="I324">
        <v>0.19114</v>
      </c>
      <c r="J324">
        <v>6.5369999999999998E-2</v>
      </c>
      <c r="K324">
        <v>-1.958E-2</v>
      </c>
      <c r="L324">
        <v>0.75860000000000005</v>
      </c>
      <c r="M324">
        <v>1.9910000000000001E-2</v>
      </c>
      <c r="N324">
        <v>4.5310000000000003E-2</v>
      </c>
      <c r="O324">
        <v>56.411430000000003</v>
      </c>
      <c r="P324">
        <v>1.0480100000000001</v>
      </c>
      <c r="Q324">
        <v>416.68842999999998</v>
      </c>
      <c r="R324">
        <v>306.78244000000001</v>
      </c>
      <c r="S324" t="s">
        <v>27</v>
      </c>
      <c r="T324" t="e" cm="1">
        <f t="array" ref="T324">-Inf</f>
        <v>#NAME?</v>
      </c>
      <c r="U324">
        <v>3.96E-3</v>
      </c>
      <c r="V324">
        <v>5.77E-3</v>
      </c>
      <c r="W324">
        <v>4.8900000000000002E-3</v>
      </c>
      <c r="X324">
        <v>4.0899999999999999E-3</v>
      </c>
      <c r="Y324">
        <v>4.0699999999999998E-3</v>
      </c>
      <c r="Z324">
        <v>4.0000000000000001E-3</v>
      </c>
      <c r="AA324">
        <v>0</v>
      </c>
    </row>
    <row r="325" spans="1:27" x14ac:dyDescent="0.4">
      <c r="A325">
        <v>325.13064000000003</v>
      </c>
      <c r="B325">
        <v>22.252559999999999</v>
      </c>
      <c r="C325">
        <v>20.653369999999999</v>
      </c>
      <c r="D325">
        <v>20.43815</v>
      </c>
      <c r="E325">
        <v>22.325060000000001</v>
      </c>
      <c r="F325">
        <v>5.0439999999999999E-2</v>
      </c>
      <c r="G325">
        <v>0</v>
      </c>
      <c r="H325">
        <v>3.5899999999999999E-3</v>
      </c>
      <c r="I325">
        <v>0.19134999999999999</v>
      </c>
      <c r="J325">
        <v>5.8950000000000002E-2</v>
      </c>
      <c r="K325">
        <v>-1.9910000000000001E-2</v>
      </c>
      <c r="L325">
        <v>0.75629000000000002</v>
      </c>
      <c r="M325">
        <v>1.788E-2</v>
      </c>
      <c r="N325">
        <v>4.5409999999999999E-2</v>
      </c>
      <c r="O325">
        <v>56.475259999999999</v>
      </c>
      <c r="P325">
        <v>1.0596000000000001</v>
      </c>
      <c r="Q325">
        <v>375.74955999999997</v>
      </c>
      <c r="R325">
        <v>308.11005999999998</v>
      </c>
      <c r="S325" t="s">
        <v>27</v>
      </c>
      <c r="T325" t="e" cm="1">
        <f t="array" ref="T325">-Inf</f>
        <v>#NAME?</v>
      </c>
      <c r="U325">
        <v>3.96E-3</v>
      </c>
      <c r="V325">
        <v>5.7600000000000004E-3</v>
      </c>
      <c r="W325">
        <v>4.8900000000000002E-3</v>
      </c>
      <c r="X325">
        <v>4.0800000000000003E-3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326.13162</v>
      </c>
      <c r="B326">
        <v>22.251809999999999</v>
      </c>
      <c r="C326">
        <v>20.653490000000001</v>
      </c>
      <c r="D326">
        <v>20.43881</v>
      </c>
      <c r="E326">
        <v>22.32591</v>
      </c>
      <c r="F326">
        <v>5.0299999999999997E-2</v>
      </c>
      <c r="G326">
        <v>0</v>
      </c>
      <c r="H326">
        <v>3.47E-3</v>
      </c>
      <c r="I326">
        <v>0.18981000000000001</v>
      </c>
      <c r="J326">
        <v>7.1279999999999996E-2</v>
      </c>
      <c r="K326">
        <v>-1.9910000000000001E-2</v>
      </c>
      <c r="L326">
        <v>0.75575999999999999</v>
      </c>
      <c r="M326">
        <v>2.2089999999999999E-2</v>
      </c>
      <c r="N326">
        <v>4.5170000000000002E-2</v>
      </c>
      <c r="O326">
        <v>56.020629999999997</v>
      </c>
      <c r="P326">
        <v>1.02271</v>
      </c>
      <c r="Q326">
        <v>454.30925999999999</v>
      </c>
      <c r="R326">
        <v>307.21676000000002</v>
      </c>
      <c r="S326" t="s">
        <v>27</v>
      </c>
      <c r="T326" t="e" cm="1">
        <f t="array" ref="T326">-Inf</f>
        <v>#NAME?</v>
      </c>
      <c r="U326">
        <v>3.96E-3</v>
      </c>
      <c r="V326">
        <v>5.7600000000000004E-3</v>
      </c>
      <c r="W326">
        <v>4.8799999999999998E-3</v>
      </c>
      <c r="X326">
        <v>4.0899999999999999E-3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327.13261</v>
      </c>
      <c r="B327">
        <v>22.251989999999999</v>
      </c>
      <c r="C327">
        <v>20.653230000000001</v>
      </c>
      <c r="D327">
        <v>20.43796</v>
      </c>
      <c r="E327">
        <v>22.327110000000001</v>
      </c>
      <c r="F327">
        <v>5.0259999999999999E-2</v>
      </c>
      <c r="G327">
        <v>0</v>
      </c>
      <c r="H327">
        <v>2.7000000000000001E-3</v>
      </c>
      <c r="I327">
        <v>0.19034000000000001</v>
      </c>
      <c r="J327">
        <v>6.5159999999999996E-2</v>
      </c>
      <c r="K327">
        <v>-1.8079999999999999E-2</v>
      </c>
      <c r="L327">
        <v>0.75651999999999997</v>
      </c>
      <c r="M327">
        <v>2.0480000000000002E-2</v>
      </c>
      <c r="N327">
        <v>4.5260000000000002E-2</v>
      </c>
      <c r="O327">
        <v>56.17792</v>
      </c>
      <c r="P327">
        <v>0.79805999999999999</v>
      </c>
      <c r="Q327">
        <v>415.33721000000003</v>
      </c>
      <c r="R327">
        <v>306.9769</v>
      </c>
      <c r="S327" t="s">
        <v>27</v>
      </c>
      <c r="T327" t="e" cm="1">
        <f t="array" ref="T327">-Inf</f>
        <v>#NAME?</v>
      </c>
      <c r="U327">
        <v>3.96E-3</v>
      </c>
      <c r="V327">
        <v>5.7600000000000004E-3</v>
      </c>
      <c r="W327">
        <v>4.8799999999999998E-3</v>
      </c>
      <c r="X327">
        <v>4.0899999999999999E-3</v>
      </c>
      <c r="Y327">
        <v>4.0499999999999998E-3</v>
      </c>
      <c r="Z327">
        <v>4.0000000000000001E-3</v>
      </c>
      <c r="AA327">
        <v>0</v>
      </c>
    </row>
    <row r="328" spans="1:27" x14ac:dyDescent="0.4">
      <c r="A328">
        <v>328.13242000000002</v>
      </c>
      <c r="B328">
        <v>22.251390000000001</v>
      </c>
      <c r="C328">
        <v>20.654250000000001</v>
      </c>
      <c r="D328">
        <v>20.43815</v>
      </c>
      <c r="E328">
        <v>22.328880000000002</v>
      </c>
      <c r="F328">
        <v>5.1249999999999997E-2</v>
      </c>
      <c r="G328">
        <v>0</v>
      </c>
      <c r="H328">
        <v>2.64E-3</v>
      </c>
      <c r="I328">
        <v>0.19155</v>
      </c>
      <c r="J328">
        <v>6.8570000000000006E-2</v>
      </c>
      <c r="K328">
        <v>-1.958E-2</v>
      </c>
      <c r="L328">
        <v>0.76339000000000001</v>
      </c>
      <c r="M328">
        <v>2.223E-2</v>
      </c>
      <c r="N328">
        <v>4.632E-2</v>
      </c>
      <c r="O328">
        <v>56.534700000000001</v>
      </c>
      <c r="P328">
        <v>0.77959000000000001</v>
      </c>
      <c r="Q328">
        <v>437.10133999999999</v>
      </c>
      <c r="R328">
        <v>313.01369</v>
      </c>
      <c r="S328" t="s">
        <v>27</v>
      </c>
      <c r="T328" t="e" cm="1">
        <f t="array" ref="T328">-Inf</f>
        <v>#NAME?</v>
      </c>
      <c r="U328">
        <v>3.96E-3</v>
      </c>
      <c r="V328">
        <v>5.7800000000000004E-3</v>
      </c>
      <c r="W328">
        <v>4.8900000000000002E-3</v>
      </c>
      <c r="X328">
        <v>4.0899999999999999E-3</v>
      </c>
      <c r="Y328">
        <v>4.0499999999999998E-3</v>
      </c>
      <c r="Z328">
        <v>4.0000000000000001E-3</v>
      </c>
      <c r="AA328">
        <v>0</v>
      </c>
    </row>
    <row r="329" spans="1:27" x14ac:dyDescent="0.4">
      <c r="A329">
        <v>329.13328999999999</v>
      </c>
      <c r="B329">
        <v>22.251930000000002</v>
      </c>
      <c r="C329">
        <v>20.653590000000001</v>
      </c>
      <c r="D329">
        <v>20.437989999999999</v>
      </c>
      <c r="E329">
        <v>22.32808</v>
      </c>
      <c r="F329">
        <v>5.0560000000000001E-2</v>
      </c>
      <c r="G329">
        <v>0</v>
      </c>
      <c r="H329">
        <v>3.3400000000000001E-3</v>
      </c>
      <c r="I329">
        <v>0.19147</v>
      </c>
      <c r="J329">
        <v>6.7100000000000007E-2</v>
      </c>
      <c r="K329">
        <v>-1.8360000000000001E-2</v>
      </c>
      <c r="L329">
        <v>0.75717999999999996</v>
      </c>
      <c r="M329">
        <v>2.137E-2</v>
      </c>
      <c r="N329">
        <v>4.5600000000000002E-2</v>
      </c>
      <c r="O329">
        <v>56.510379999999998</v>
      </c>
      <c r="P329">
        <v>0.98502000000000001</v>
      </c>
      <c r="Q329">
        <v>427.71672000000001</v>
      </c>
      <c r="R329">
        <v>308.80619999999999</v>
      </c>
      <c r="S329" t="s">
        <v>27</v>
      </c>
      <c r="T329" t="e" cm="1">
        <f t="array" ref="T329">-Inf</f>
        <v>#NAME?</v>
      </c>
      <c r="U329">
        <v>3.96E-3</v>
      </c>
      <c r="V329">
        <v>5.77E-3</v>
      </c>
      <c r="W329">
        <v>4.8900000000000002E-3</v>
      </c>
      <c r="X329">
        <v>4.0899999999999999E-3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330.13664</v>
      </c>
      <c r="B330">
        <v>22.251259999999998</v>
      </c>
      <c r="C330">
        <v>20.653890000000001</v>
      </c>
      <c r="D330">
        <v>20.438359999999999</v>
      </c>
      <c r="E330">
        <v>22.32733</v>
      </c>
      <c r="F330">
        <v>5.0470000000000001E-2</v>
      </c>
      <c r="G330">
        <v>0</v>
      </c>
      <c r="H330">
        <v>2.7499999999999998E-3</v>
      </c>
      <c r="I330">
        <v>0.19270000000000001</v>
      </c>
      <c r="J330">
        <v>6.6680000000000003E-2</v>
      </c>
      <c r="K330">
        <v>-1.9689999999999999E-2</v>
      </c>
      <c r="L330">
        <v>0.76036000000000004</v>
      </c>
      <c r="M330">
        <v>2.1219999999999999E-2</v>
      </c>
      <c r="N330">
        <v>4.5499999999999999E-2</v>
      </c>
      <c r="O330">
        <v>56.872889999999998</v>
      </c>
      <c r="P330">
        <v>0.81301999999999996</v>
      </c>
      <c r="Q330">
        <v>425.04410999999999</v>
      </c>
      <c r="R330">
        <v>308.26452999999998</v>
      </c>
      <c r="S330" t="s">
        <v>27</v>
      </c>
      <c r="T330" t="e" cm="1">
        <f t="array" ref="T330">-Inf</f>
        <v>#NAME?</v>
      </c>
      <c r="U330">
        <v>3.96E-3</v>
      </c>
      <c r="V330">
        <v>5.77E-3</v>
      </c>
      <c r="W330">
        <v>4.8900000000000002E-3</v>
      </c>
      <c r="X330">
        <v>4.0899999999999999E-3</v>
      </c>
      <c r="Y330">
        <v>4.0499999999999998E-3</v>
      </c>
      <c r="Z330">
        <v>4.0000000000000001E-3</v>
      </c>
      <c r="AA330">
        <v>0</v>
      </c>
    </row>
    <row r="331" spans="1:27" x14ac:dyDescent="0.4">
      <c r="A331">
        <v>331.13684999999998</v>
      </c>
      <c r="B331">
        <v>22.251529999999999</v>
      </c>
      <c r="C331">
        <v>20.65325</v>
      </c>
      <c r="D331">
        <v>20.438269999999999</v>
      </c>
      <c r="E331">
        <v>22.326319999999999</v>
      </c>
      <c r="F331">
        <v>5.0659999999999997E-2</v>
      </c>
      <c r="G331">
        <v>0</v>
      </c>
      <c r="H331">
        <v>4.0899999999999999E-3</v>
      </c>
      <c r="I331">
        <v>0.19081999999999999</v>
      </c>
      <c r="J331">
        <v>7.1819999999999995E-2</v>
      </c>
      <c r="K331">
        <v>-1.8540000000000001E-2</v>
      </c>
      <c r="L331">
        <v>0.75651999999999997</v>
      </c>
      <c r="M331">
        <v>2.247E-2</v>
      </c>
      <c r="N331">
        <v>4.5560000000000003E-2</v>
      </c>
      <c r="O331">
        <v>56.317700000000002</v>
      </c>
      <c r="P331">
        <v>1.2060999999999999</v>
      </c>
      <c r="Q331">
        <v>457.76853999999997</v>
      </c>
      <c r="R331">
        <v>309.42601999999999</v>
      </c>
      <c r="S331" t="s">
        <v>27</v>
      </c>
      <c r="T331" t="e" cm="1">
        <f t="array" ref="T331">-Inf</f>
        <v>#NAME?</v>
      </c>
      <c r="U331">
        <v>3.96E-3</v>
      </c>
      <c r="V331">
        <v>5.7600000000000004E-3</v>
      </c>
      <c r="W331">
        <v>4.8900000000000002E-3</v>
      </c>
      <c r="X331">
        <v>4.0899999999999999E-3</v>
      </c>
      <c r="Y331">
        <v>4.0800000000000003E-3</v>
      </c>
      <c r="Z331">
        <v>4.0000000000000001E-3</v>
      </c>
      <c r="AA331">
        <v>0</v>
      </c>
    </row>
    <row r="332" spans="1:27" x14ac:dyDescent="0.4">
      <c r="A332">
        <v>332.13857000000002</v>
      </c>
      <c r="B332">
        <v>22.25215</v>
      </c>
      <c r="C332">
        <v>20.654109999999999</v>
      </c>
      <c r="D332">
        <v>20.438580000000002</v>
      </c>
      <c r="E332">
        <v>22.32687</v>
      </c>
      <c r="F332">
        <v>4.9970000000000001E-2</v>
      </c>
      <c r="G332">
        <v>0</v>
      </c>
      <c r="H332">
        <v>2.99E-3</v>
      </c>
      <c r="I332">
        <v>0.19008</v>
      </c>
      <c r="J332">
        <v>6.9930000000000006E-2</v>
      </c>
      <c r="K332">
        <v>-1.789E-2</v>
      </c>
      <c r="L332">
        <v>0.75729000000000002</v>
      </c>
      <c r="M332">
        <v>2.1860000000000001E-2</v>
      </c>
      <c r="N332">
        <v>4.505E-2</v>
      </c>
      <c r="O332">
        <v>56.099870000000003</v>
      </c>
      <c r="P332">
        <v>0.88387000000000004</v>
      </c>
      <c r="Q332">
        <v>445.70936999999998</v>
      </c>
      <c r="R332">
        <v>305.20265999999998</v>
      </c>
      <c r="S332" t="s">
        <v>27</v>
      </c>
      <c r="T332" t="e" cm="1">
        <f t="array" ref="T332">-Inf</f>
        <v>#NAME?</v>
      </c>
      <c r="U332">
        <v>3.96E-3</v>
      </c>
      <c r="V332">
        <v>5.77E-3</v>
      </c>
      <c r="W332">
        <v>4.8799999999999998E-3</v>
      </c>
      <c r="X332">
        <v>4.0899999999999999E-3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333.14031</v>
      </c>
      <c r="B333">
        <v>22.25206</v>
      </c>
      <c r="C333">
        <v>20.653459999999999</v>
      </c>
      <c r="D333">
        <v>20.438030000000001</v>
      </c>
      <c r="E333">
        <v>22.32696</v>
      </c>
      <c r="F333">
        <v>4.9829999999999999E-2</v>
      </c>
      <c r="G333">
        <v>0</v>
      </c>
      <c r="H333">
        <v>3.5300000000000002E-3</v>
      </c>
      <c r="I333">
        <v>0.19151000000000001</v>
      </c>
      <c r="J333">
        <v>8.6660000000000001E-2</v>
      </c>
      <c r="K333">
        <v>-1.958E-2</v>
      </c>
      <c r="L333">
        <v>0.75563999999999998</v>
      </c>
      <c r="M333">
        <v>2.7150000000000001E-2</v>
      </c>
      <c r="N333">
        <v>4.4900000000000002E-2</v>
      </c>
      <c r="O333">
        <v>56.521729999999998</v>
      </c>
      <c r="P333">
        <v>1.04216</v>
      </c>
      <c r="Q333">
        <v>552.34526000000005</v>
      </c>
      <c r="R333">
        <v>304.35066</v>
      </c>
      <c r="S333" t="s">
        <v>27</v>
      </c>
      <c r="T333" t="e" cm="1">
        <f t="array" ref="T333">-Inf</f>
        <v>#NAME?</v>
      </c>
      <c r="U333">
        <v>3.96E-3</v>
      </c>
      <c r="V333">
        <v>5.7600000000000004E-3</v>
      </c>
      <c r="W333">
        <v>4.8900000000000002E-3</v>
      </c>
      <c r="X333">
        <v>4.1099999999999999E-3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334.14150000000001</v>
      </c>
      <c r="B334">
        <v>22.252610000000001</v>
      </c>
      <c r="C334">
        <v>20.653169999999999</v>
      </c>
      <c r="D334">
        <v>20.438020000000002</v>
      </c>
      <c r="E334">
        <v>22.326709999999999</v>
      </c>
      <c r="F334">
        <v>5.0590000000000003E-2</v>
      </c>
      <c r="G334">
        <v>0</v>
      </c>
      <c r="H334">
        <v>3.4099999999999998E-3</v>
      </c>
      <c r="I334">
        <v>0.19102</v>
      </c>
      <c r="J334">
        <v>8.1509999999999999E-2</v>
      </c>
      <c r="K334">
        <v>-1.7770000000000001E-2</v>
      </c>
      <c r="L334">
        <v>0.75780999999999998</v>
      </c>
      <c r="M334">
        <v>2.5270000000000001E-2</v>
      </c>
      <c r="N334">
        <v>4.5530000000000001E-2</v>
      </c>
      <c r="O334">
        <v>56.377070000000003</v>
      </c>
      <c r="P334">
        <v>1.00688</v>
      </c>
      <c r="Q334">
        <v>519.53394000000003</v>
      </c>
      <c r="R334">
        <v>309.01206000000002</v>
      </c>
      <c r="S334" t="s">
        <v>27</v>
      </c>
      <c r="T334" t="e" cm="1">
        <f t="array" ref="T334">-Inf</f>
        <v>#NAME?</v>
      </c>
      <c r="U334">
        <v>3.96E-3</v>
      </c>
      <c r="V334">
        <v>5.77E-3</v>
      </c>
      <c r="W334">
        <v>4.8900000000000002E-3</v>
      </c>
      <c r="X334">
        <v>4.1099999999999999E-3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335.14258000000001</v>
      </c>
      <c r="B335">
        <v>22.252700000000001</v>
      </c>
      <c r="C335">
        <v>20.65399</v>
      </c>
      <c r="D335">
        <v>20.438030000000001</v>
      </c>
      <c r="E335">
        <v>22.326540000000001</v>
      </c>
      <c r="F335">
        <v>5.0500000000000003E-2</v>
      </c>
      <c r="G335">
        <v>0</v>
      </c>
      <c r="H335">
        <v>3.7000000000000002E-3</v>
      </c>
      <c r="I335">
        <v>0.1905</v>
      </c>
      <c r="J335">
        <v>8.7779999999999997E-2</v>
      </c>
      <c r="K335">
        <v>-1.8769999999999998E-2</v>
      </c>
      <c r="L335">
        <v>0.75697000000000003</v>
      </c>
      <c r="M335">
        <v>2.7109999999999999E-2</v>
      </c>
      <c r="N335">
        <v>4.5620000000000001E-2</v>
      </c>
      <c r="O335">
        <v>56.222670000000001</v>
      </c>
      <c r="P335">
        <v>1.09145</v>
      </c>
      <c r="Q335">
        <v>559.50046999999995</v>
      </c>
      <c r="R335">
        <v>308.43572999999998</v>
      </c>
      <c r="S335" t="s">
        <v>27</v>
      </c>
      <c r="T335" t="e" cm="1">
        <f t="array" ref="T335">-Inf</f>
        <v>#NAME?</v>
      </c>
      <c r="U335">
        <v>3.96E-3</v>
      </c>
      <c r="V335">
        <v>5.77E-3</v>
      </c>
      <c r="W335">
        <v>4.8799999999999998E-3</v>
      </c>
      <c r="X335">
        <v>4.1200000000000004E-3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336.14337</v>
      </c>
      <c r="B336">
        <v>22.25292</v>
      </c>
      <c r="C336">
        <v>20.65436</v>
      </c>
      <c r="D336">
        <v>20.438770000000002</v>
      </c>
      <c r="E336">
        <v>22.326270000000001</v>
      </c>
      <c r="F336">
        <v>5.1090000000000003E-2</v>
      </c>
      <c r="G336">
        <v>0</v>
      </c>
      <c r="H336">
        <v>2.97E-3</v>
      </c>
      <c r="I336">
        <v>0.19078000000000001</v>
      </c>
      <c r="J336">
        <v>6.6750000000000004E-2</v>
      </c>
      <c r="K336">
        <v>-2.3740000000000001E-2</v>
      </c>
      <c r="L336">
        <v>0.76060000000000005</v>
      </c>
      <c r="M336">
        <v>2.0480000000000002E-2</v>
      </c>
      <c r="N336">
        <v>4.607E-2</v>
      </c>
      <c r="O336">
        <v>56.305900000000001</v>
      </c>
      <c r="P336">
        <v>0.87685000000000002</v>
      </c>
      <c r="Q336">
        <v>425.44099</v>
      </c>
      <c r="R336">
        <v>312.06036999999998</v>
      </c>
      <c r="S336" t="s">
        <v>27</v>
      </c>
      <c r="T336" t="e" cm="1">
        <f t="array" ref="T336">-Inf</f>
        <v>#NAME?</v>
      </c>
      <c r="U336">
        <v>3.9500000000000004E-3</v>
      </c>
      <c r="V336">
        <v>5.77E-3</v>
      </c>
      <c r="W336">
        <v>4.8900000000000002E-3</v>
      </c>
      <c r="X336">
        <v>4.0899999999999999E-3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337.14665000000002</v>
      </c>
      <c r="B337">
        <v>22.250979999999998</v>
      </c>
      <c r="C337">
        <v>20.654109999999999</v>
      </c>
      <c r="D337">
        <v>20.438559999999999</v>
      </c>
      <c r="E337">
        <v>22.325430000000001</v>
      </c>
      <c r="F337">
        <v>5.0110000000000002E-2</v>
      </c>
      <c r="G337">
        <v>0</v>
      </c>
      <c r="H337">
        <v>3.5300000000000002E-3</v>
      </c>
      <c r="I337">
        <v>0.19051000000000001</v>
      </c>
      <c r="J337">
        <v>7.9530000000000003E-2</v>
      </c>
      <c r="K337">
        <v>-1.5630000000000002E-2</v>
      </c>
      <c r="L337">
        <v>0.75758999999999999</v>
      </c>
      <c r="M337">
        <v>2.477E-2</v>
      </c>
      <c r="N337">
        <v>4.5179999999999998E-2</v>
      </c>
      <c r="O337">
        <v>56.225490000000001</v>
      </c>
      <c r="P337">
        <v>1.0430299999999999</v>
      </c>
      <c r="Q337">
        <v>506.89591000000001</v>
      </c>
      <c r="R337">
        <v>306.06356</v>
      </c>
      <c r="S337" t="s">
        <v>27</v>
      </c>
      <c r="T337" t="e" cm="1">
        <f t="array" ref="T337">-Inf</f>
        <v>#NAME?</v>
      </c>
      <c r="U337">
        <v>3.9699999999999996E-3</v>
      </c>
      <c r="V337">
        <v>5.77E-3</v>
      </c>
      <c r="W337">
        <v>4.8799999999999998E-3</v>
      </c>
      <c r="X337">
        <v>4.1099999999999999E-3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338.14780000000002</v>
      </c>
      <c r="B338">
        <v>22.251180000000002</v>
      </c>
      <c r="C338">
        <v>20.654309999999999</v>
      </c>
      <c r="D338">
        <v>20.43816</v>
      </c>
      <c r="E338">
        <v>22.325489999999999</v>
      </c>
      <c r="F338">
        <v>5.0700000000000002E-2</v>
      </c>
      <c r="G338">
        <v>0</v>
      </c>
      <c r="H338">
        <v>3.47E-3</v>
      </c>
      <c r="I338">
        <v>0.18884000000000001</v>
      </c>
      <c r="J338">
        <v>6.1260000000000002E-2</v>
      </c>
      <c r="K338">
        <v>-2.0709999999999999E-2</v>
      </c>
      <c r="L338">
        <v>0.75863000000000003</v>
      </c>
      <c r="M338">
        <v>1.9040000000000001E-2</v>
      </c>
      <c r="N338">
        <v>4.5839999999999999E-2</v>
      </c>
      <c r="O338">
        <v>55.735010000000003</v>
      </c>
      <c r="P338">
        <v>1.0241199999999999</v>
      </c>
      <c r="Q338">
        <v>390.48766999999998</v>
      </c>
      <c r="R338">
        <v>309.68821000000003</v>
      </c>
      <c r="S338" t="s">
        <v>27</v>
      </c>
      <c r="T338" t="e" cm="1">
        <f t="array" ref="T338">-Inf</f>
        <v>#NAME?</v>
      </c>
      <c r="U338">
        <v>3.9500000000000004E-3</v>
      </c>
      <c r="V338">
        <v>5.77E-3</v>
      </c>
      <c r="W338">
        <v>4.8799999999999998E-3</v>
      </c>
      <c r="X338">
        <v>4.0800000000000003E-3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339.15105999999997</v>
      </c>
      <c r="B339">
        <v>22.251909999999999</v>
      </c>
      <c r="C339">
        <v>20.65456</v>
      </c>
      <c r="D339">
        <v>20.438800000000001</v>
      </c>
      <c r="E339">
        <v>22.325299999999999</v>
      </c>
      <c r="F339">
        <v>5.0549999999999998E-2</v>
      </c>
      <c r="G339">
        <v>0</v>
      </c>
      <c r="H339">
        <v>3.5599999999999998E-3</v>
      </c>
      <c r="I339">
        <v>0.18966</v>
      </c>
      <c r="J339">
        <v>6.515E-2</v>
      </c>
      <c r="K339">
        <v>-2.1239999999999998E-2</v>
      </c>
      <c r="L339">
        <v>0.75971999999999995</v>
      </c>
      <c r="M339">
        <v>0.02</v>
      </c>
      <c r="N339">
        <v>4.5629999999999997E-2</v>
      </c>
      <c r="O339">
        <v>55.975020000000001</v>
      </c>
      <c r="P339">
        <v>1.05166</v>
      </c>
      <c r="Q339">
        <v>415.23284000000001</v>
      </c>
      <c r="R339">
        <v>308.79505</v>
      </c>
      <c r="S339" t="s">
        <v>27</v>
      </c>
      <c r="T339" t="e" cm="1">
        <f t="array" ref="T339">-Inf</f>
        <v>#NAME?</v>
      </c>
      <c r="U339">
        <v>3.9500000000000004E-3</v>
      </c>
      <c r="V339">
        <v>5.77E-3</v>
      </c>
      <c r="W339">
        <v>4.8799999999999998E-3</v>
      </c>
      <c r="X339">
        <v>4.0899999999999999E-3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340.15195</v>
      </c>
      <c r="B340">
        <v>22.251580000000001</v>
      </c>
      <c r="C340">
        <v>20.65455</v>
      </c>
      <c r="D340">
        <v>20.438300000000002</v>
      </c>
      <c r="E340">
        <v>22.325990000000001</v>
      </c>
      <c r="F340">
        <v>5.0900000000000001E-2</v>
      </c>
      <c r="G340">
        <v>0</v>
      </c>
      <c r="H340">
        <v>2.9499999999999999E-3</v>
      </c>
      <c r="I340">
        <v>0.18965000000000001</v>
      </c>
      <c r="J340">
        <v>8.1519999999999995E-2</v>
      </c>
      <c r="K340">
        <v>-2.0899999999999998E-2</v>
      </c>
      <c r="L340">
        <v>0.76217999999999997</v>
      </c>
      <c r="M340">
        <v>2.537E-2</v>
      </c>
      <c r="N340">
        <v>4.6039999999999998E-2</v>
      </c>
      <c r="O340">
        <v>55.973509999999997</v>
      </c>
      <c r="P340">
        <v>0.87129000000000001</v>
      </c>
      <c r="Q340">
        <v>519.61282000000006</v>
      </c>
      <c r="R340">
        <v>310.89699000000002</v>
      </c>
      <c r="S340" t="s">
        <v>27</v>
      </c>
      <c r="T340" t="e" cm="1">
        <f t="array" ref="T340">-Inf</f>
        <v>#NAME?</v>
      </c>
      <c r="U340">
        <v>3.9500000000000004E-3</v>
      </c>
      <c r="V340">
        <v>5.7800000000000004E-3</v>
      </c>
      <c r="W340">
        <v>4.8799999999999998E-3</v>
      </c>
      <c r="X340">
        <v>4.1099999999999999E-3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341.15282000000002</v>
      </c>
      <c r="B341">
        <v>22.251709999999999</v>
      </c>
      <c r="C341">
        <v>20.65401</v>
      </c>
      <c r="D341">
        <v>20.438929999999999</v>
      </c>
      <c r="E341">
        <v>22.326090000000001</v>
      </c>
      <c r="F341">
        <v>5.0750000000000003E-2</v>
      </c>
      <c r="G341">
        <v>0</v>
      </c>
      <c r="H341">
        <v>2.7100000000000002E-3</v>
      </c>
      <c r="I341">
        <v>0.19161</v>
      </c>
      <c r="J341">
        <v>6.3130000000000006E-2</v>
      </c>
      <c r="K341">
        <v>-1.8769999999999998E-2</v>
      </c>
      <c r="L341">
        <v>0.75948000000000004</v>
      </c>
      <c r="M341">
        <v>1.9640000000000001E-2</v>
      </c>
      <c r="N341">
        <v>4.5659999999999999E-2</v>
      </c>
      <c r="O341">
        <v>56.550220000000003</v>
      </c>
      <c r="P341">
        <v>0.80073000000000005</v>
      </c>
      <c r="Q341">
        <v>402.40471000000002</v>
      </c>
      <c r="R341">
        <v>309.99056999999999</v>
      </c>
      <c r="S341" t="s">
        <v>27</v>
      </c>
      <c r="T341" t="e" cm="1">
        <f t="array" ref="T341">-Inf</f>
        <v>#NAME?</v>
      </c>
      <c r="U341">
        <v>3.96E-3</v>
      </c>
      <c r="V341">
        <v>5.77E-3</v>
      </c>
      <c r="W341">
        <v>4.8900000000000002E-3</v>
      </c>
      <c r="X341">
        <v>4.0800000000000003E-3</v>
      </c>
      <c r="Y341">
        <v>4.0499999999999998E-3</v>
      </c>
      <c r="Z341">
        <v>4.0000000000000001E-3</v>
      </c>
      <c r="AA341">
        <v>0</v>
      </c>
    </row>
    <row r="342" spans="1:27" x14ac:dyDescent="0.4">
      <c r="A342">
        <v>342.15235000000001</v>
      </c>
      <c r="B342">
        <v>22.252739999999999</v>
      </c>
      <c r="C342">
        <v>20.654800000000002</v>
      </c>
      <c r="D342">
        <v>20.438800000000001</v>
      </c>
      <c r="E342">
        <v>22.327259999999999</v>
      </c>
      <c r="F342">
        <v>5.0560000000000001E-2</v>
      </c>
      <c r="G342">
        <v>0</v>
      </c>
      <c r="H342">
        <v>3.31E-3</v>
      </c>
      <c r="I342">
        <v>0.19347</v>
      </c>
      <c r="J342">
        <v>7.7160000000000006E-2</v>
      </c>
      <c r="K342">
        <v>-2.034E-2</v>
      </c>
      <c r="L342">
        <v>0.75866</v>
      </c>
      <c r="M342">
        <v>2.4049999999999998E-2</v>
      </c>
      <c r="N342">
        <v>4.5679999999999998E-2</v>
      </c>
      <c r="O342">
        <v>57.099690000000002</v>
      </c>
      <c r="P342">
        <v>0.97663</v>
      </c>
      <c r="Q342">
        <v>491.82229000000001</v>
      </c>
      <c r="R342">
        <v>308.81601999999998</v>
      </c>
      <c r="S342" t="s">
        <v>27</v>
      </c>
      <c r="T342" t="e" cm="1">
        <f t="array" ref="T342">-Inf</f>
        <v>#NAME?</v>
      </c>
      <c r="U342">
        <v>3.96E-3</v>
      </c>
      <c r="V342">
        <v>5.77E-3</v>
      </c>
      <c r="W342">
        <v>4.8999999999999998E-3</v>
      </c>
      <c r="X342">
        <v>4.1000000000000003E-3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343.15388999999999</v>
      </c>
      <c r="B343">
        <v>22.25329</v>
      </c>
      <c r="C343">
        <v>20.654869999999999</v>
      </c>
      <c r="D343">
        <v>20.4389</v>
      </c>
      <c r="E343">
        <v>22.327670000000001</v>
      </c>
      <c r="F343">
        <v>4.9790000000000001E-2</v>
      </c>
      <c r="G343">
        <v>0</v>
      </c>
      <c r="H343">
        <v>3.2499999999999999E-3</v>
      </c>
      <c r="I343">
        <v>0.19105</v>
      </c>
      <c r="J343">
        <v>6.7559999999999995E-2</v>
      </c>
      <c r="K343">
        <v>-1.6320000000000001E-2</v>
      </c>
      <c r="L343">
        <v>0.75882000000000005</v>
      </c>
      <c r="M343">
        <v>2.102E-2</v>
      </c>
      <c r="N343">
        <v>4.4979999999999999E-2</v>
      </c>
      <c r="O343">
        <v>56.385910000000003</v>
      </c>
      <c r="P343">
        <v>0.95884000000000003</v>
      </c>
      <c r="Q343">
        <v>430.65208000000001</v>
      </c>
      <c r="R343">
        <v>304.10669000000001</v>
      </c>
      <c r="S343" t="s">
        <v>27</v>
      </c>
      <c r="T343" t="e" cm="1">
        <f t="array" ref="T343">-Inf</f>
        <v>#NAME?</v>
      </c>
      <c r="U343">
        <v>3.96E-3</v>
      </c>
      <c r="V343">
        <v>5.77E-3</v>
      </c>
      <c r="W343">
        <v>4.8900000000000002E-3</v>
      </c>
      <c r="X343">
        <v>4.0899999999999999E-3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344.15580999999997</v>
      </c>
      <c r="B344">
        <v>22.253050000000002</v>
      </c>
      <c r="C344">
        <v>20.655370000000001</v>
      </c>
      <c r="D344">
        <v>20.43974</v>
      </c>
      <c r="E344">
        <v>22.327839999999998</v>
      </c>
      <c r="F344">
        <v>5.0569999999999997E-2</v>
      </c>
      <c r="G344">
        <v>0</v>
      </c>
      <c r="H344">
        <v>3.0699999999999998E-3</v>
      </c>
      <c r="I344">
        <v>0.19112000000000001</v>
      </c>
      <c r="J344">
        <v>6.7299999999999999E-2</v>
      </c>
      <c r="K344">
        <v>-1.9269999999999999E-2</v>
      </c>
      <c r="L344">
        <v>0.75795000000000001</v>
      </c>
      <c r="M344">
        <v>2.1059999999999999E-2</v>
      </c>
      <c r="N344">
        <v>4.5620000000000001E-2</v>
      </c>
      <c r="O344">
        <v>56.406799999999997</v>
      </c>
      <c r="P344">
        <v>0.90661000000000003</v>
      </c>
      <c r="Q344">
        <v>428.99673000000001</v>
      </c>
      <c r="R344">
        <v>308.91489000000001</v>
      </c>
      <c r="S344" t="s">
        <v>27</v>
      </c>
      <c r="T344" t="e" cm="1">
        <f t="array" ref="T344">-Inf</f>
        <v>#NAME?</v>
      </c>
      <c r="U344">
        <v>3.96E-3</v>
      </c>
      <c r="V344">
        <v>5.77E-3</v>
      </c>
      <c r="W344">
        <v>4.8900000000000002E-3</v>
      </c>
      <c r="X344">
        <v>4.0899999999999999E-3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345.15582999999998</v>
      </c>
      <c r="B345">
        <v>22.252189999999999</v>
      </c>
      <c r="C345">
        <v>20.654689999999999</v>
      </c>
      <c r="D345">
        <v>20.438490000000002</v>
      </c>
      <c r="E345">
        <v>22.326409999999999</v>
      </c>
      <c r="F345">
        <v>4.9689999999999998E-2</v>
      </c>
      <c r="G345">
        <v>0</v>
      </c>
      <c r="H345">
        <v>3.1700000000000001E-3</v>
      </c>
      <c r="I345">
        <v>0.1923</v>
      </c>
      <c r="J345">
        <v>7.0690000000000003E-2</v>
      </c>
      <c r="K345">
        <v>-1.9230000000000001E-2</v>
      </c>
      <c r="L345">
        <v>0.75348000000000004</v>
      </c>
      <c r="M345">
        <v>2.1950000000000001E-2</v>
      </c>
      <c r="N345">
        <v>4.4940000000000001E-2</v>
      </c>
      <c r="O345">
        <v>56.754739999999998</v>
      </c>
      <c r="P345">
        <v>0.93581000000000003</v>
      </c>
      <c r="Q345">
        <v>450.55158</v>
      </c>
      <c r="R345">
        <v>303.53197</v>
      </c>
      <c r="S345" t="s">
        <v>27</v>
      </c>
      <c r="T345" t="e" cm="1">
        <f t="array" ref="T345">-Inf</f>
        <v>#NAME?</v>
      </c>
      <c r="U345">
        <v>3.96E-3</v>
      </c>
      <c r="V345">
        <v>5.7600000000000004E-3</v>
      </c>
      <c r="W345">
        <v>4.8900000000000002E-3</v>
      </c>
      <c r="X345">
        <v>4.0899999999999999E-3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346.15568000000002</v>
      </c>
      <c r="B346">
        <v>22.252210000000002</v>
      </c>
      <c r="C346">
        <v>20.654319999999998</v>
      </c>
      <c r="D346">
        <v>20.438610000000001</v>
      </c>
      <c r="E346">
        <v>22.325099999999999</v>
      </c>
      <c r="F346">
        <v>5.0380000000000001E-2</v>
      </c>
      <c r="G346">
        <v>0</v>
      </c>
      <c r="H346">
        <v>3.5999999999999999E-3</v>
      </c>
      <c r="I346">
        <v>0.19213</v>
      </c>
      <c r="J346">
        <v>7.757E-2</v>
      </c>
      <c r="K346">
        <v>-1.456E-2</v>
      </c>
      <c r="L346">
        <v>0.75336000000000003</v>
      </c>
      <c r="M346">
        <v>2.3650000000000001E-2</v>
      </c>
      <c r="N346">
        <v>4.546E-2</v>
      </c>
      <c r="O346">
        <v>56.704949999999997</v>
      </c>
      <c r="P346">
        <v>1.0612600000000001</v>
      </c>
      <c r="Q346">
        <v>494.45046000000002</v>
      </c>
      <c r="R346">
        <v>307.75767999999999</v>
      </c>
      <c r="S346" t="s">
        <v>27</v>
      </c>
      <c r="T346" t="e" cm="1">
        <f t="array" ref="T346">-Inf</f>
        <v>#NAME?</v>
      </c>
      <c r="U346">
        <v>3.9699999999999996E-3</v>
      </c>
      <c r="V346">
        <v>5.7600000000000004E-3</v>
      </c>
      <c r="W346">
        <v>4.8900000000000002E-3</v>
      </c>
      <c r="X346">
        <v>4.1000000000000003E-3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347.15661</v>
      </c>
      <c r="B347">
        <v>22.252359999999999</v>
      </c>
      <c r="C347">
        <v>20.65485</v>
      </c>
      <c r="D347">
        <v>20.439</v>
      </c>
      <c r="E347">
        <v>22.32423</v>
      </c>
      <c r="F347">
        <v>4.9979999999999997E-2</v>
      </c>
      <c r="G347">
        <v>0</v>
      </c>
      <c r="H347">
        <v>3.7000000000000002E-3</v>
      </c>
      <c r="I347">
        <v>0.18890000000000001</v>
      </c>
      <c r="J347">
        <v>7.9269999999999993E-2</v>
      </c>
      <c r="K347">
        <v>-2.2030000000000001E-2</v>
      </c>
      <c r="L347">
        <v>0.75333000000000006</v>
      </c>
      <c r="M347">
        <v>2.383E-2</v>
      </c>
      <c r="N347">
        <v>4.5130000000000003E-2</v>
      </c>
      <c r="O347">
        <v>55.75076</v>
      </c>
      <c r="P347">
        <v>1.0922700000000001</v>
      </c>
      <c r="Q347">
        <v>505.25869999999998</v>
      </c>
      <c r="R347">
        <v>305.31664000000001</v>
      </c>
      <c r="S347" t="s">
        <v>27</v>
      </c>
      <c r="T347" t="e" cm="1">
        <f t="array" ref="T347">-Inf</f>
        <v>#NAME?</v>
      </c>
      <c r="U347">
        <v>3.9500000000000004E-3</v>
      </c>
      <c r="V347">
        <v>5.7600000000000004E-3</v>
      </c>
      <c r="W347">
        <v>4.8799999999999998E-3</v>
      </c>
      <c r="X347">
        <v>4.1000000000000003E-3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348.15633000000003</v>
      </c>
      <c r="B348">
        <v>22.252320000000001</v>
      </c>
      <c r="C348">
        <v>20.654630000000001</v>
      </c>
      <c r="D348">
        <v>20.43956</v>
      </c>
      <c r="E348">
        <v>22.323689999999999</v>
      </c>
      <c r="F348">
        <v>5.0729999999999997E-2</v>
      </c>
      <c r="G348">
        <v>0</v>
      </c>
      <c r="H348">
        <v>2.96E-3</v>
      </c>
      <c r="I348">
        <v>0.19328000000000001</v>
      </c>
      <c r="J348">
        <v>7.707E-2</v>
      </c>
      <c r="K348">
        <v>-2.0420000000000001E-2</v>
      </c>
      <c r="L348">
        <v>0.75754999999999995</v>
      </c>
      <c r="M348">
        <v>2.3009999999999999E-2</v>
      </c>
      <c r="N348">
        <v>4.564E-2</v>
      </c>
      <c r="O348">
        <v>57.044159999999998</v>
      </c>
      <c r="P348">
        <v>0.87253000000000003</v>
      </c>
      <c r="Q348">
        <v>491.23577</v>
      </c>
      <c r="R348">
        <v>309.85511000000002</v>
      </c>
      <c r="S348" t="s">
        <v>27</v>
      </c>
      <c r="T348" t="e" cm="1">
        <f t="array" ref="T348">-Inf</f>
        <v>#NAME?</v>
      </c>
      <c r="U348">
        <v>3.9500000000000004E-3</v>
      </c>
      <c r="V348">
        <v>5.77E-3</v>
      </c>
      <c r="W348">
        <v>4.8999999999999998E-3</v>
      </c>
      <c r="X348">
        <v>4.1000000000000003E-3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349.15805999999998</v>
      </c>
      <c r="B349">
        <v>22.25254</v>
      </c>
      <c r="C349">
        <v>20.65399</v>
      </c>
      <c r="D349">
        <v>20.43853</v>
      </c>
      <c r="E349">
        <v>22.324179999999998</v>
      </c>
      <c r="F349">
        <v>5.0520000000000002E-2</v>
      </c>
      <c r="G349">
        <v>0</v>
      </c>
      <c r="H349">
        <v>2.99E-3</v>
      </c>
      <c r="I349">
        <v>0.19302</v>
      </c>
      <c r="J349">
        <v>6.9269999999999998E-2</v>
      </c>
      <c r="K349">
        <v>-1.9429999999999999E-2</v>
      </c>
      <c r="L349">
        <v>0.76044999999999996</v>
      </c>
      <c r="M349">
        <v>2.0760000000000001E-2</v>
      </c>
      <c r="N349">
        <v>4.5530000000000001E-2</v>
      </c>
      <c r="O349">
        <v>56.967579999999998</v>
      </c>
      <c r="P349">
        <v>0.88280999999999998</v>
      </c>
      <c r="Q349">
        <v>441.49912</v>
      </c>
      <c r="R349">
        <v>308.58708999999999</v>
      </c>
      <c r="S349" t="s">
        <v>27</v>
      </c>
      <c r="T349" t="e" cm="1">
        <f t="array" ref="T349">-Inf</f>
        <v>#NAME?</v>
      </c>
      <c r="U349">
        <v>3.96E-3</v>
      </c>
      <c r="V349">
        <v>5.77E-3</v>
      </c>
      <c r="W349">
        <v>4.8999999999999998E-3</v>
      </c>
      <c r="X349">
        <v>4.0899999999999999E-3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350.1628</v>
      </c>
      <c r="B350">
        <v>22.253489999999999</v>
      </c>
      <c r="C350">
        <v>20.65446</v>
      </c>
      <c r="D350">
        <v>20.438770000000002</v>
      </c>
      <c r="E350">
        <v>22.323640000000001</v>
      </c>
      <c r="F350">
        <v>5.0569999999999997E-2</v>
      </c>
      <c r="G350">
        <v>0</v>
      </c>
      <c r="H350">
        <v>3.5100000000000001E-3</v>
      </c>
      <c r="I350">
        <v>0.19081999999999999</v>
      </c>
      <c r="J350">
        <v>6.9269999999999998E-2</v>
      </c>
      <c r="K350">
        <v>-2.129E-2</v>
      </c>
      <c r="L350">
        <v>0.75602000000000003</v>
      </c>
      <c r="M350">
        <v>2.0330000000000001E-2</v>
      </c>
      <c r="N350">
        <v>4.5620000000000001E-2</v>
      </c>
      <c r="O350">
        <v>56.317129999999999</v>
      </c>
      <c r="P350">
        <v>1.0360100000000001</v>
      </c>
      <c r="Q350">
        <v>441.49516999999997</v>
      </c>
      <c r="R350">
        <v>308.86779000000001</v>
      </c>
      <c r="S350" t="s">
        <v>27</v>
      </c>
      <c r="T350" t="e" cm="1">
        <f t="array" ref="T350">-Inf</f>
        <v>#NAME?</v>
      </c>
      <c r="U350">
        <v>3.9500000000000004E-3</v>
      </c>
      <c r="V350">
        <v>5.7600000000000004E-3</v>
      </c>
      <c r="W350">
        <v>4.8900000000000002E-3</v>
      </c>
      <c r="X350">
        <v>4.0899999999999999E-3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351.16404999999997</v>
      </c>
      <c r="B351">
        <v>22.25272</v>
      </c>
      <c r="C351">
        <v>20.655059999999999</v>
      </c>
      <c r="D351">
        <v>20.43928</v>
      </c>
      <c r="E351">
        <v>22.322569999999999</v>
      </c>
      <c r="F351">
        <v>5.0819999999999997E-2</v>
      </c>
      <c r="G351">
        <v>0</v>
      </c>
      <c r="H351">
        <v>3.0899999999999999E-3</v>
      </c>
      <c r="I351">
        <v>0.19441</v>
      </c>
      <c r="J351">
        <v>7.5670000000000001E-2</v>
      </c>
      <c r="K351">
        <v>-1.487E-2</v>
      </c>
      <c r="L351">
        <v>0.75968000000000002</v>
      </c>
      <c r="M351">
        <v>2.2110000000000001E-2</v>
      </c>
      <c r="N351">
        <v>4.5870000000000001E-2</v>
      </c>
      <c r="O351">
        <v>57.379040000000003</v>
      </c>
      <c r="P351">
        <v>0.91317999999999999</v>
      </c>
      <c r="Q351">
        <v>482.31326000000001</v>
      </c>
      <c r="R351">
        <v>310.39337</v>
      </c>
      <c r="S351" t="s">
        <v>27</v>
      </c>
      <c r="T351" t="e" cm="1">
        <f t="array" ref="T351">-Inf</f>
        <v>#NAME?</v>
      </c>
      <c r="U351">
        <v>3.9699999999999996E-3</v>
      </c>
      <c r="V351">
        <v>5.77E-3</v>
      </c>
      <c r="W351">
        <v>4.8999999999999998E-3</v>
      </c>
      <c r="X351">
        <v>4.1000000000000003E-3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352.16557</v>
      </c>
      <c r="B352">
        <v>22.25264</v>
      </c>
      <c r="C352">
        <v>20.65408</v>
      </c>
      <c r="D352">
        <v>20.439319999999999</v>
      </c>
      <c r="E352">
        <v>22.323139999999999</v>
      </c>
      <c r="F352">
        <v>5.0630000000000001E-2</v>
      </c>
      <c r="G352">
        <v>0</v>
      </c>
      <c r="H352">
        <v>3.0999999999999999E-3</v>
      </c>
      <c r="I352">
        <v>0.19123000000000001</v>
      </c>
      <c r="J352">
        <v>6.5030000000000004E-2</v>
      </c>
      <c r="K352">
        <v>-1.678E-2</v>
      </c>
      <c r="L352">
        <v>0.75661999999999996</v>
      </c>
      <c r="M352">
        <v>1.9179999999999999E-2</v>
      </c>
      <c r="N352">
        <v>4.5490000000000003E-2</v>
      </c>
      <c r="O352">
        <v>56.438389999999998</v>
      </c>
      <c r="P352">
        <v>0.91586999999999996</v>
      </c>
      <c r="Q352">
        <v>414.45672999999999</v>
      </c>
      <c r="R352">
        <v>309.27551</v>
      </c>
      <c r="S352" t="s">
        <v>27</v>
      </c>
      <c r="T352" t="e" cm="1">
        <f t="array" ref="T352">-Inf</f>
        <v>#NAME?</v>
      </c>
      <c r="U352">
        <v>3.96E-3</v>
      </c>
      <c r="V352">
        <v>5.77E-3</v>
      </c>
      <c r="W352">
        <v>4.8900000000000002E-3</v>
      </c>
      <c r="X352">
        <v>4.0899999999999999E-3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353.16514999999998</v>
      </c>
      <c r="B353">
        <v>22.252739999999999</v>
      </c>
      <c r="C353">
        <v>20.655139999999999</v>
      </c>
      <c r="D353">
        <v>20.438880000000001</v>
      </c>
      <c r="E353">
        <v>22.322140000000001</v>
      </c>
      <c r="F353">
        <v>5.0529999999999999E-2</v>
      </c>
      <c r="G353">
        <v>0</v>
      </c>
      <c r="H353">
        <v>3.2100000000000002E-3</v>
      </c>
      <c r="I353">
        <v>0.18959999999999999</v>
      </c>
      <c r="J353">
        <v>7.0720000000000005E-2</v>
      </c>
      <c r="K353">
        <v>-2.1499999999999998E-2</v>
      </c>
      <c r="L353">
        <v>0.75834000000000001</v>
      </c>
      <c r="M353">
        <v>2.053E-2</v>
      </c>
      <c r="N353">
        <v>4.5710000000000001E-2</v>
      </c>
      <c r="O353">
        <v>55.958930000000002</v>
      </c>
      <c r="P353">
        <v>0.94779000000000002</v>
      </c>
      <c r="Q353">
        <v>450.77105999999998</v>
      </c>
      <c r="R353">
        <v>308.64805000000001</v>
      </c>
      <c r="S353" t="s">
        <v>27</v>
      </c>
      <c r="T353" t="e" cm="1">
        <f t="array" ref="T353">-Inf</f>
        <v>#NAME?</v>
      </c>
      <c r="U353">
        <v>3.9500000000000004E-3</v>
      </c>
      <c r="V353">
        <v>5.77E-3</v>
      </c>
      <c r="W353">
        <v>4.8799999999999998E-3</v>
      </c>
      <c r="X353">
        <v>4.0899999999999999E-3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354.16651999999999</v>
      </c>
      <c r="B354">
        <v>22.25412</v>
      </c>
      <c r="C354">
        <v>20.655159999999999</v>
      </c>
      <c r="D354">
        <v>20.439360000000001</v>
      </c>
      <c r="E354">
        <v>22.322050000000001</v>
      </c>
      <c r="F354">
        <v>5.0299999999999997E-2</v>
      </c>
      <c r="G354">
        <v>0</v>
      </c>
      <c r="H354">
        <v>3.98E-3</v>
      </c>
      <c r="I354">
        <v>0.19125</v>
      </c>
      <c r="J354">
        <v>7.6780000000000001E-2</v>
      </c>
      <c r="K354">
        <v>-1.1560000000000001E-2</v>
      </c>
      <c r="L354">
        <v>0.75226000000000004</v>
      </c>
      <c r="M354">
        <v>2.1819999999999999E-2</v>
      </c>
      <c r="N354">
        <v>4.5409999999999999E-2</v>
      </c>
      <c r="O354">
        <v>56.44397</v>
      </c>
      <c r="P354">
        <v>1.17489</v>
      </c>
      <c r="Q354">
        <v>489.35559999999998</v>
      </c>
      <c r="R354">
        <v>307.25706000000002</v>
      </c>
      <c r="S354" t="s">
        <v>27</v>
      </c>
      <c r="T354" t="e" cm="1">
        <f t="array" ref="T354">-Inf</f>
        <v>#NAME?</v>
      </c>
      <c r="U354">
        <v>3.98E-3</v>
      </c>
      <c r="V354">
        <v>5.7600000000000004E-3</v>
      </c>
      <c r="W354">
        <v>4.8900000000000002E-3</v>
      </c>
      <c r="X354">
        <v>4.1000000000000003E-3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355.16708999999997</v>
      </c>
      <c r="B355">
        <v>22.253229999999999</v>
      </c>
      <c r="C355">
        <v>20.655909999999999</v>
      </c>
      <c r="D355">
        <v>20.439129999999999</v>
      </c>
      <c r="E355">
        <v>22.323139999999999</v>
      </c>
      <c r="F355">
        <v>5.0860000000000002E-2</v>
      </c>
      <c r="G355">
        <v>0</v>
      </c>
      <c r="H355">
        <v>3.1800000000000001E-3</v>
      </c>
      <c r="I355">
        <v>0.19056000000000001</v>
      </c>
      <c r="J355">
        <v>7.3300000000000004E-2</v>
      </c>
      <c r="K355">
        <v>-1.7090000000000001E-2</v>
      </c>
      <c r="L355">
        <v>0.75788</v>
      </c>
      <c r="M355">
        <v>2.1440000000000001E-2</v>
      </c>
      <c r="N355">
        <v>4.6120000000000001E-2</v>
      </c>
      <c r="O355">
        <v>56.242400000000004</v>
      </c>
      <c r="P355">
        <v>0.93859999999999999</v>
      </c>
      <c r="Q355">
        <v>467.21692999999999</v>
      </c>
      <c r="R355">
        <v>310.65935000000002</v>
      </c>
      <c r="S355" t="s">
        <v>27</v>
      </c>
      <c r="T355" t="e" cm="1">
        <f t="array" ref="T355">-Inf</f>
        <v>#NAME?</v>
      </c>
      <c r="U355">
        <v>3.96E-3</v>
      </c>
      <c r="V355">
        <v>5.77E-3</v>
      </c>
      <c r="W355">
        <v>4.8799999999999998E-3</v>
      </c>
      <c r="X355">
        <v>4.1000000000000003E-3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356.16895</v>
      </c>
      <c r="B356">
        <v>22.252800000000001</v>
      </c>
      <c r="C356">
        <v>20.655850000000001</v>
      </c>
      <c r="D356">
        <v>20.438970000000001</v>
      </c>
      <c r="E356">
        <v>22.323399999999999</v>
      </c>
      <c r="F356">
        <v>5.0340000000000003E-2</v>
      </c>
      <c r="G356">
        <v>0</v>
      </c>
      <c r="H356">
        <v>3.0699999999999998E-3</v>
      </c>
      <c r="I356">
        <v>0.19323000000000001</v>
      </c>
      <c r="J356">
        <v>6.4560000000000006E-2</v>
      </c>
      <c r="K356">
        <v>-1.9019999999999999E-2</v>
      </c>
      <c r="L356">
        <v>0.76014000000000004</v>
      </c>
      <c r="M356">
        <v>1.907E-2</v>
      </c>
      <c r="N356">
        <v>4.5670000000000002E-2</v>
      </c>
      <c r="O356">
        <v>57.028880000000001</v>
      </c>
      <c r="P356">
        <v>0.90636000000000005</v>
      </c>
      <c r="Q356">
        <v>411.50481000000002</v>
      </c>
      <c r="R356">
        <v>307.52229999999997</v>
      </c>
      <c r="S356" t="s">
        <v>27</v>
      </c>
      <c r="T356" t="e" cm="1">
        <f t="array" ref="T356">-Inf</f>
        <v>#NAME?</v>
      </c>
      <c r="U356">
        <v>3.96E-3</v>
      </c>
      <c r="V356">
        <v>5.77E-3</v>
      </c>
      <c r="W356">
        <v>4.8999999999999998E-3</v>
      </c>
      <c r="X356">
        <v>4.0899999999999999E-3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357.17072000000002</v>
      </c>
      <c r="B357">
        <v>22.252659999999999</v>
      </c>
      <c r="C357">
        <v>20.65475</v>
      </c>
      <c r="D357">
        <v>20.43816</v>
      </c>
      <c r="E357">
        <v>22.323599999999999</v>
      </c>
      <c r="F357">
        <v>4.981E-2</v>
      </c>
      <c r="G357">
        <v>0</v>
      </c>
      <c r="H357">
        <v>3.29E-3</v>
      </c>
      <c r="I357">
        <v>0.19153999999999999</v>
      </c>
      <c r="J357">
        <v>7.9159999999999994E-2</v>
      </c>
      <c r="K357">
        <v>-1.3860000000000001E-2</v>
      </c>
      <c r="L357">
        <v>0.75670000000000004</v>
      </c>
      <c r="M357">
        <v>2.349E-2</v>
      </c>
      <c r="N357">
        <v>4.5130000000000003E-2</v>
      </c>
      <c r="O357">
        <v>56.530830000000002</v>
      </c>
      <c r="P357">
        <v>0.97155999999999998</v>
      </c>
      <c r="Q357">
        <v>504.57447999999999</v>
      </c>
      <c r="R357">
        <v>304.24250999999998</v>
      </c>
      <c r="S357" t="s">
        <v>27</v>
      </c>
      <c r="T357" t="e" cm="1">
        <f t="array" ref="T357">-Inf</f>
        <v>#NAME?</v>
      </c>
      <c r="U357">
        <v>3.9699999999999996E-3</v>
      </c>
      <c r="V357">
        <v>5.77E-3</v>
      </c>
      <c r="W357">
        <v>4.8900000000000002E-3</v>
      </c>
      <c r="X357">
        <v>4.1000000000000003E-3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358.17149999999998</v>
      </c>
      <c r="B358">
        <v>22.252829999999999</v>
      </c>
      <c r="C358">
        <v>20.654820000000001</v>
      </c>
      <c r="D358">
        <v>20.439350000000001</v>
      </c>
      <c r="E358">
        <v>22.3246</v>
      </c>
      <c r="F358">
        <v>5.049E-2</v>
      </c>
      <c r="G358">
        <v>0</v>
      </c>
      <c r="H358">
        <v>3.1900000000000001E-3</v>
      </c>
      <c r="I358">
        <v>0.19222</v>
      </c>
      <c r="J358">
        <v>7.0230000000000001E-2</v>
      </c>
      <c r="K358">
        <v>-1.8939999999999999E-2</v>
      </c>
      <c r="L358">
        <v>0.75924000000000003</v>
      </c>
      <c r="M358">
        <v>2.1080000000000002E-2</v>
      </c>
      <c r="N358">
        <v>4.5510000000000002E-2</v>
      </c>
      <c r="O358">
        <v>56.73245</v>
      </c>
      <c r="P358">
        <v>0.94120999999999999</v>
      </c>
      <c r="Q358">
        <v>447.63234999999997</v>
      </c>
      <c r="R358">
        <v>308.40985000000001</v>
      </c>
      <c r="S358" t="s">
        <v>27</v>
      </c>
      <c r="T358" t="e" cm="1">
        <f t="array" ref="T358">-Inf</f>
        <v>#NAME?</v>
      </c>
      <c r="U358">
        <v>3.96E-3</v>
      </c>
      <c r="V358">
        <v>5.77E-3</v>
      </c>
      <c r="W358">
        <v>4.8900000000000002E-3</v>
      </c>
      <c r="X358">
        <v>4.0899999999999999E-3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359.17248000000001</v>
      </c>
      <c r="B359">
        <v>22.253769999999999</v>
      </c>
      <c r="C359">
        <v>20.655419999999999</v>
      </c>
      <c r="D359">
        <v>20.43927</v>
      </c>
      <c r="E359">
        <v>22.32499</v>
      </c>
      <c r="F359">
        <v>5.092E-2</v>
      </c>
      <c r="G359">
        <v>0</v>
      </c>
      <c r="H359">
        <v>3.5799999999999998E-3</v>
      </c>
      <c r="I359">
        <v>0.19114999999999999</v>
      </c>
      <c r="J359">
        <v>7.0629999999999998E-2</v>
      </c>
      <c r="K359">
        <v>-1.9689999999999999E-2</v>
      </c>
      <c r="L359">
        <v>0.75680999999999998</v>
      </c>
      <c r="M359">
        <v>2.104E-2</v>
      </c>
      <c r="N359">
        <v>4.6039999999999998E-2</v>
      </c>
      <c r="O359">
        <v>56.414450000000002</v>
      </c>
      <c r="P359">
        <v>1.0568</v>
      </c>
      <c r="Q359">
        <v>450.18554999999998</v>
      </c>
      <c r="R359">
        <v>311.03019999999998</v>
      </c>
      <c r="S359" t="s">
        <v>27</v>
      </c>
      <c r="T359" t="e" cm="1">
        <f t="array" ref="T359">-Inf</f>
        <v>#NAME?</v>
      </c>
      <c r="U359">
        <v>3.96E-3</v>
      </c>
      <c r="V359">
        <v>5.77E-3</v>
      </c>
      <c r="W359">
        <v>4.8900000000000002E-3</v>
      </c>
      <c r="X359">
        <v>4.0899999999999999E-3</v>
      </c>
      <c r="Y359">
        <v>4.0699999999999998E-3</v>
      </c>
      <c r="Z359">
        <v>4.0000000000000001E-3</v>
      </c>
      <c r="AA359">
        <v>0</v>
      </c>
    </row>
    <row r="360" spans="1:27" x14ac:dyDescent="0.4">
      <c r="A360">
        <v>360.17353000000003</v>
      </c>
      <c r="B360">
        <v>22.25404</v>
      </c>
      <c r="C360">
        <v>20.655370000000001</v>
      </c>
      <c r="D360">
        <v>20.438929999999999</v>
      </c>
      <c r="E360">
        <v>22.325420000000001</v>
      </c>
      <c r="F360">
        <v>5.0599999999999999E-2</v>
      </c>
      <c r="G360">
        <v>0</v>
      </c>
      <c r="H360">
        <v>2.9199999999999999E-3</v>
      </c>
      <c r="I360">
        <v>0.19188</v>
      </c>
      <c r="J360">
        <v>6.5540000000000001E-2</v>
      </c>
      <c r="K360">
        <v>-2.2939999999999999E-2</v>
      </c>
      <c r="L360">
        <v>0.75949</v>
      </c>
      <c r="M360">
        <v>1.9570000000000001E-2</v>
      </c>
      <c r="N360">
        <v>4.5809999999999997E-2</v>
      </c>
      <c r="O360">
        <v>56.632240000000003</v>
      </c>
      <c r="P360">
        <v>0.86170999999999998</v>
      </c>
      <c r="Q360">
        <v>417.76366000000002</v>
      </c>
      <c r="R360">
        <v>309.06097</v>
      </c>
      <c r="S360" t="s">
        <v>27</v>
      </c>
      <c r="T360" t="e" cm="1">
        <f t="array" ref="T360">-Inf</f>
        <v>#NAME?</v>
      </c>
      <c r="U360">
        <v>3.9500000000000004E-3</v>
      </c>
      <c r="V360">
        <v>5.77E-3</v>
      </c>
      <c r="W360">
        <v>4.8900000000000002E-3</v>
      </c>
      <c r="X360">
        <v>4.0899999999999999E-3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361.17329000000001</v>
      </c>
      <c r="B361">
        <v>22.253340000000001</v>
      </c>
      <c r="C361">
        <v>20.654879999999999</v>
      </c>
      <c r="D361">
        <v>20.438829999999999</v>
      </c>
      <c r="E361">
        <v>22.325279999999999</v>
      </c>
      <c r="F361">
        <v>5.0500000000000003E-2</v>
      </c>
      <c r="G361">
        <v>0</v>
      </c>
      <c r="H361">
        <v>2.98E-3</v>
      </c>
      <c r="I361">
        <v>0.19056999999999999</v>
      </c>
      <c r="J361">
        <v>7.6840000000000006E-2</v>
      </c>
      <c r="K361">
        <v>-2.2950000000000002E-2</v>
      </c>
      <c r="L361">
        <v>0.75487000000000004</v>
      </c>
      <c r="M361">
        <v>2.3120000000000002E-2</v>
      </c>
      <c r="N361">
        <v>4.564E-2</v>
      </c>
      <c r="O361">
        <v>56.244779999999999</v>
      </c>
      <c r="P361">
        <v>0.87887000000000004</v>
      </c>
      <c r="Q361">
        <v>489.77305000000001</v>
      </c>
      <c r="R361">
        <v>308.45082000000002</v>
      </c>
      <c r="S361" t="s">
        <v>27</v>
      </c>
      <c r="T361" t="e" cm="1">
        <f t="array" ref="T361">-Inf</f>
        <v>#NAME?</v>
      </c>
      <c r="U361">
        <v>3.9500000000000004E-3</v>
      </c>
      <c r="V361">
        <v>5.7600000000000004E-3</v>
      </c>
      <c r="W361">
        <v>4.8799999999999998E-3</v>
      </c>
      <c r="X361">
        <v>4.1000000000000003E-3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362.17309999999998</v>
      </c>
      <c r="B362">
        <v>22.253219999999999</v>
      </c>
      <c r="C362">
        <v>20.65485</v>
      </c>
      <c r="D362">
        <v>20.439039999999999</v>
      </c>
      <c r="E362">
        <v>22.32677</v>
      </c>
      <c r="F362">
        <v>5.0229999999999997E-2</v>
      </c>
      <c r="G362">
        <v>0</v>
      </c>
      <c r="H362">
        <v>3.0300000000000001E-3</v>
      </c>
      <c r="I362">
        <v>0.19114</v>
      </c>
      <c r="J362">
        <v>6.5379999999999994E-2</v>
      </c>
      <c r="K362">
        <v>-1.585E-2</v>
      </c>
      <c r="L362">
        <v>0.76061000000000001</v>
      </c>
      <c r="M362">
        <v>2.0109999999999999E-2</v>
      </c>
      <c r="N362">
        <v>4.5339999999999998E-2</v>
      </c>
      <c r="O362">
        <v>56.412190000000002</v>
      </c>
      <c r="P362">
        <v>0.89537999999999995</v>
      </c>
      <c r="Q362">
        <v>416.72845000000001</v>
      </c>
      <c r="R362">
        <v>306.79860000000002</v>
      </c>
      <c r="S362" t="s">
        <v>27</v>
      </c>
      <c r="T362" t="e" cm="1">
        <f t="array" ref="T362">-Inf</f>
        <v>#NAME?</v>
      </c>
      <c r="U362">
        <v>3.9699999999999996E-3</v>
      </c>
      <c r="V362">
        <v>5.77E-3</v>
      </c>
      <c r="W362">
        <v>4.8900000000000002E-3</v>
      </c>
      <c r="X362">
        <v>4.0899999999999999E-3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363.17680000000001</v>
      </c>
      <c r="B363">
        <v>22.253360000000001</v>
      </c>
      <c r="C363">
        <v>20.65455</v>
      </c>
      <c r="D363">
        <v>20.440249999999999</v>
      </c>
      <c r="E363">
        <v>22.326930000000001</v>
      </c>
      <c r="F363">
        <v>5.0810000000000001E-2</v>
      </c>
      <c r="G363">
        <v>0</v>
      </c>
      <c r="H363">
        <v>2.8300000000000001E-3</v>
      </c>
      <c r="I363">
        <v>0.19272</v>
      </c>
      <c r="J363">
        <v>7.3499999999999996E-2</v>
      </c>
      <c r="K363">
        <v>-1.814E-2</v>
      </c>
      <c r="L363">
        <v>0.75858000000000003</v>
      </c>
      <c r="M363">
        <v>2.2620000000000001E-2</v>
      </c>
      <c r="N363">
        <v>4.555E-2</v>
      </c>
      <c r="O363">
        <v>56.878860000000003</v>
      </c>
      <c r="P363">
        <v>0.83606999999999998</v>
      </c>
      <c r="Q363">
        <v>468.46807999999999</v>
      </c>
      <c r="R363">
        <v>310.36063999999999</v>
      </c>
      <c r="S363" t="s">
        <v>27</v>
      </c>
      <c r="T363" t="e" cm="1">
        <f t="array" ref="T363">-Inf</f>
        <v>#NAME?</v>
      </c>
      <c r="U363">
        <v>3.96E-3</v>
      </c>
      <c r="V363">
        <v>5.77E-3</v>
      </c>
      <c r="W363">
        <v>4.8900000000000002E-3</v>
      </c>
      <c r="X363">
        <v>4.1000000000000003E-3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364.17705000000001</v>
      </c>
      <c r="B364">
        <v>22.255610000000001</v>
      </c>
      <c r="C364">
        <v>20.654900000000001</v>
      </c>
      <c r="D364">
        <v>20.4405</v>
      </c>
      <c r="E364">
        <v>22.327680000000001</v>
      </c>
      <c r="F364">
        <v>5.0909999999999997E-2</v>
      </c>
      <c r="G364">
        <v>0</v>
      </c>
      <c r="H364">
        <v>2.7699999999999999E-3</v>
      </c>
      <c r="I364">
        <v>0.19169</v>
      </c>
      <c r="J364">
        <v>6.5339999999999995E-2</v>
      </c>
      <c r="K364">
        <v>-2.0029999999999999E-2</v>
      </c>
      <c r="L364">
        <v>0.76127</v>
      </c>
      <c r="M364">
        <v>1.9699999999999999E-2</v>
      </c>
      <c r="N364">
        <v>4.5659999999999999E-2</v>
      </c>
      <c r="O364">
        <v>56.575040000000001</v>
      </c>
      <c r="P364">
        <v>0.81845999999999997</v>
      </c>
      <c r="Q364">
        <v>416.46892000000003</v>
      </c>
      <c r="R364">
        <v>310.98518000000001</v>
      </c>
      <c r="S364" t="s">
        <v>27</v>
      </c>
      <c r="T364" t="e" cm="1">
        <f t="array" ref="T364">-Inf</f>
        <v>#NAME?</v>
      </c>
      <c r="U364">
        <v>3.96E-3</v>
      </c>
      <c r="V364">
        <v>5.7800000000000004E-3</v>
      </c>
      <c r="W364">
        <v>4.8900000000000002E-3</v>
      </c>
      <c r="X364">
        <v>4.0899999999999999E-3</v>
      </c>
      <c r="Y364">
        <v>4.0499999999999998E-3</v>
      </c>
      <c r="Z364">
        <v>4.0000000000000001E-3</v>
      </c>
      <c r="AA364">
        <v>0</v>
      </c>
    </row>
    <row r="365" spans="1:27" x14ac:dyDescent="0.4">
      <c r="A365">
        <v>365.17759000000001</v>
      </c>
      <c r="B365">
        <v>22.254539999999999</v>
      </c>
      <c r="C365">
        <v>20.65541</v>
      </c>
      <c r="D365">
        <v>20.439350000000001</v>
      </c>
      <c r="E365">
        <v>22.327169999999999</v>
      </c>
      <c r="F365">
        <v>5.058E-2</v>
      </c>
      <c r="G365">
        <v>0</v>
      </c>
      <c r="H365">
        <v>3.1700000000000001E-3</v>
      </c>
      <c r="I365">
        <v>0.19261</v>
      </c>
      <c r="J365">
        <v>6.8489999999999995E-2</v>
      </c>
      <c r="K365">
        <v>-2.1739999999999999E-2</v>
      </c>
      <c r="L365">
        <v>0.75917000000000001</v>
      </c>
      <c r="M365">
        <v>2.0809999999999999E-2</v>
      </c>
      <c r="N365">
        <v>4.5710000000000001E-2</v>
      </c>
      <c r="O365">
        <v>56.845779999999998</v>
      </c>
      <c r="P365">
        <v>0.93671000000000004</v>
      </c>
      <c r="Q365">
        <v>436.54444000000001</v>
      </c>
      <c r="R365">
        <v>308.94972999999999</v>
      </c>
      <c r="S365" t="s">
        <v>27</v>
      </c>
      <c r="T365" t="e" cm="1">
        <f t="array" ref="T365">-Inf</f>
        <v>#NAME?</v>
      </c>
      <c r="U365">
        <v>3.9500000000000004E-3</v>
      </c>
      <c r="V365">
        <v>5.77E-3</v>
      </c>
      <c r="W365">
        <v>4.8900000000000002E-3</v>
      </c>
      <c r="X365">
        <v>4.0899999999999999E-3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366.17773999999997</v>
      </c>
      <c r="B366">
        <v>22.254760000000001</v>
      </c>
      <c r="C366">
        <v>20.655010000000001</v>
      </c>
      <c r="D366">
        <v>20.439530000000001</v>
      </c>
      <c r="E366">
        <v>22.326879999999999</v>
      </c>
      <c r="F366">
        <v>5.1279999999999999E-2</v>
      </c>
      <c r="G366">
        <v>0</v>
      </c>
      <c r="H366">
        <v>3.48E-3</v>
      </c>
      <c r="I366">
        <v>0.19263</v>
      </c>
      <c r="J366">
        <v>8.0379999999999993E-2</v>
      </c>
      <c r="K366">
        <v>-1.983E-2</v>
      </c>
      <c r="L366">
        <v>0.75646000000000002</v>
      </c>
      <c r="M366">
        <v>2.4250000000000001E-2</v>
      </c>
      <c r="N366">
        <v>4.6219999999999997E-2</v>
      </c>
      <c r="O366">
        <v>56.852490000000003</v>
      </c>
      <c r="P366">
        <v>1.0264500000000001</v>
      </c>
      <c r="Q366">
        <v>512.35614999999996</v>
      </c>
      <c r="R366">
        <v>313.23174</v>
      </c>
      <c r="S366" t="s">
        <v>27</v>
      </c>
      <c r="T366" t="e" cm="1">
        <f t="array" ref="T366">-Inf</f>
        <v>#NAME?</v>
      </c>
      <c r="U366">
        <v>3.96E-3</v>
      </c>
      <c r="V366">
        <v>5.7600000000000004E-3</v>
      </c>
      <c r="W366">
        <v>4.8900000000000002E-3</v>
      </c>
      <c r="X366">
        <v>4.1099999999999999E-3</v>
      </c>
      <c r="Y366">
        <v>4.0699999999999998E-3</v>
      </c>
      <c r="Z366">
        <v>4.0000000000000001E-3</v>
      </c>
      <c r="AA366">
        <v>0</v>
      </c>
    </row>
    <row r="367" spans="1:27" x14ac:dyDescent="0.4">
      <c r="A367">
        <v>367.17698000000001</v>
      </c>
      <c r="B367">
        <v>22.25469</v>
      </c>
      <c r="C367">
        <v>20.65559</v>
      </c>
      <c r="D367">
        <v>20.439060000000001</v>
      </c>
      <c r="E367">
        <v>22.326319999999999</v>
      </c>
      <c r="F367">
        <v>5.0680000000000003E-2</v>
      </c>
      <c r="G367">
        <v>0</v>
      </c>
      <c r="H367">
        <v>3.5300000000000002E-3</v>
      </c>
      <c r="I367">
        <v>0.18981999999999999</v>
      </c>
      <c r="J367">
        <v>6.8169999999999994E-2</v>
      </c>
      <c r="K367">
        <v>-1.814E-2</v>
      </c>
      <c r="L367">
        <v>0.75607000000000002</v>
      </c>
      <c r="M367">
        <v>2.043E-2</v>
      </c>
      <c r="N367">
        <v>4.5909999999999999E-2</v>
      </c>
      <c r="O367">
        <v>56.022390000000001</v>
      </c>
      <c r="P367">
        <v>1.0406500000000001</v>
      </c>
      <c r="Q367">
        <v>434.52598</v>
      </c>
      <c r="R367">
        <v>309.60007999999999</v>
      </c>
      <c r="S367" t="s">
        <v>27</v>
      </c>
      <c r="T367" t="e" cm="1">
        <f t="array" ref="T367">-Inf</f>
        <v>#NAME?</v>
      </c>
      <c r="U367">
        <v>3.96E-3</v>
      </c>
      <c r="V367">
        <v>5.7600000000000004E-3</v>
      </c>
      <c r="W367">
        <v>4.8799999999999998E-3</v>
      </c>
      <c r="X367">
        <v>4.0899999999999999E-3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368.17982999999998</v>
      </c>
      <c r="B368">
        <v>22.254249999999999</v>
      </c>
      <c r="C368">
        <v>20.65597</v>
      </c>
      <c r="D368">
        <v>20.439540000000001</v>
      </c>
      <c r="E368">
        <v>22.325579999999999</v>
      </c>
      <c r="F368">
        <v>5.0009999999999999E-2</v>
      </c>
      <c r="G368">
        <v>0</v>
      </c>
      <c r="H368">
        <v>3.46E-3</v>
      </c>
      <c r="I368">
        <v>0.19169</v>
      </c>
      <c r="J368">
        <v>8.1019999999999995E-2</v>
      </c>
      <c r="K368">
        <v>-1.8870000000000001E-2</v>
      </c>
      <c r="L368">
        <v>0.75695000000000001</v>
      </c>
      <c r="M368">
        <v>2.418E-2</v>
      </c>
      <c r="N368">
        <v>4.5280000000000001E-2</v>
      </c>
      <c r="O368">
        <v>56.574640000000002</v>
      </c>
      <c r="P368">
        <v>1.0203</v>
      </c>
      <c r="Q368">
        <v>516.41868999999997</v>
      </c>
      <c r="R368">
        <v>305.49588</v>
      </c>
      <c r="S368" t="s">
        <v>27</v>
      </c>
      <c r="T368" t="e" cm="1">
        <f t="array" ref="T368">-Inf</f>
        <v>#NAME?</v>
      </c>
      <c r="U368">
        <v>3.96E-3</v>
      </c>
      <c r="V368">
        <v>5.77E-3</v>
      </c>
      <c r="W368">
        <v>4.8900000000000002E-3</v>
      </c>
      <c r="X368">
        <v>4.1099999999999999E-3</v>
      </c>
      <c r="Y368">
        <v>4.0699999999999998E-3</v>
      </c>
      <c r="Z368">
        <v>4.0000000000000001E-3</v>
      </c>
      <c r="AA368">
        <v>0</v>
      </c>
    </row>
    <row r="369" spans="1:27" x14ac:dyDescent="0.4">
      <c r="A369">
        <v>369.18081000000001</v>
      </c>
      <c r="B369">
        <v>22.255240000000001</v>
      </c>
      <c r="C369">
        <v>20.656649999999999</v>
      </c>
      <c r="D369">
        <v>20.439330000000002</v>
      </c>
      <c r="E369">
        <v>22.325089999999999</v>
      </c>
      <c r="F369">
        <v>5.0479999999999997E-2</v>
      </c>
      <c r="G369">
        <v>0</v>
      </c>
      <c r="H369">
        <v>3.8700000000000002E-3</v>
      </c>
      <c r="I369">
        <v>0.19144</v>
      </c>
      <c r="J369">
        <v>7.102E-2</v>
      </c>
      <c r="K369">
        <v>-2.2009999999999998E-2</v>
      </c>
      <c r="L369">
        <v>0.75971999999999995</v>
      </c>
      <c r="M369">
        <v>2.0750000000000001E-2</v>
      </c>
      <c r="N369">
        <v>4.589E-2</v>
      </c>
      <c r="O369">
        <v>56.500230000000002</v>
      </c>
      <c r="P369">
        <v>1.1434599999999999</v>
      </c>
      <c r="Q369">
        <v>452.66352000000001</v>
      </c>
      <c r="R369">
        <v>308.33085999999997</v>
      </c>
      <c r="S369" t="s">
        <v>27</v>
      </c>
      <c r="T369" t="e" cm="1">
        <f t="array" ref="T369">-Inf</f>
        <v>#NAME?</v>
      </c>
      <c r="U369">
        <v>3.9500000000000004E-3</v>
      </c>
      <c r="V369">
        <v>5.77E-3</v>
      </c>
      <c r="W369">
        <v>4.8900000000000002E-3</v>
      </c>
      <c r="X369">
        <v>4.0899999999999999E-3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370.18052999999998</v>
      </c>
      <c r="B370">
        <v>22.254169999999998</v>
      </c>
      <c r="C370">
        <v>20.655809999999999</v>
      </c>
      <c r="D370">
        <v>20.439689999999999</v>
      </c>
      <c r="E370">
        <v>22.3263</v>
      </c>
      <c r="F370">
        <v>5.024E-2</v>
      </c>
      <c r="G370">
        <v>0</v>
      </c>
      <c r="H370">
        <v>3.3400000000000001E-3</v>
      </c>
      <c r="I370">
        <v>0.19148999999999999</v>
      </c>
      <c r="J370">
        <v>7.4550000000000005E-2</v>
      </c>
      <c r="K370">
        <v>-2.018E-2</v>
      </c>
      <c r="L370">
        <v>0.75744</v>
      </c>
      <c r="M370">
        <v>2.2499999999999999E-2</v>
      </c>
      <c r="N370">
        <v>4.5420000000000002E-2</v>
      </c>
      <c r="O370">
        <v>56.516930000000002</v>
      </c>
      <c r="P370">
        <v>0.98460999999999999</v>
      </c>
      <c r="Q370">
        <v>475.21080999999998</v>
      </c>
      <c r="R370">
        <v>306.89326</v>
      </c>
      <c r="S370" t="s">
        <v>27</v>
      </c>
      <c r="T370" t="e" cm="1">
        <f t="array" ref="T370">-Inf</f>
        <v>#NAME?</v>
      </c>
      <c r="U370">
        <v>3.96E-3</v>
      </c>
      <c r="V370">
        <v>5.77E-3</v>
      </c>
      <c r="W370">
        <v>4.8900000000000002E-3</v>
      </c>
      <c r="X370">
        <v>4.1000000000000003E-3</v>
      </c>
      <c r="Y370">
        <v>4.0600000000000002E-3</v>
      </c>
      <c r="Z370">
        <v>4.0000000000000001E-3</v>
      </c>
      <c r="AA370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4F0B-349E-4C18-A4D9-625FC88ACF41}">
  <dimension ref="A1:AA370"/>
  <sheetViews>
    <sheetView workbookViewId="0">
      <selection sqref="A1:AA370"/>
    </sheetView>
  </sheetViews>
  <sheetFormatPr defaultRowHeight="14.6" x14ac:dyDescent="0.4"/>
  <sheetData>
    <row r="1" spans="1:27" x14ac:dyDescent="0.4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1.80572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2.80661</v>
      </c>
      <c r="B3">
        <v>22.258990000000001</v>
      </c>
      <c r="C3">
        <v>20.656590000000001</v>
      </c>
      <c r="D3">
        <v>20.43937</v>
      </c>
      <c r="E3">
        <v>22.35164</v>
      </c>
      <c r="F3">
        <v>5.0360000000000002E-2</v>
      </c>
      <c r="G3">
        <v>0</v>
      </c>
      <c r="H3">
        <v>3.4299999999999999E-3</v>
      </c>
      <c r="I3">
        <v>0.27160000000000001</v>
      </c>
      <c r="J3">
        <v>9.3619999999999995E-2</v>
      </c>
      <c r="K3">
        <v>-1.8100000000000002E-2</v>
      </c>
      <c r="L3">
        <v>1.0555600000000001</v>
      </c>
      <c r="M3">
        <v>3.628E-2</v>
      </c>
      <c r="N3">
        <v>4.5760000000000002E-2</v>
      </c>
      <c r="O3">
        <v>80.159149999999997</v>
      </c>
      <c r="P3">
        <v>1.0119899999999999</v>
      </c>
      <c r="Q3">
        <v>596.98433</v>
      </c>
      <c r="R3">
        <v>307.64001000000002</v>
      </c>
      <c r="S3" t="s">
        <v>27</v>
      </c>
      <c r="T3" t="e" cm="1">
        <f t="array" ref="T3">-Inf</f>
        <v>#NAME?</v>
      </c>
      <c r="U3">
        <v>3.96E-3</v>
      </c>
      <c r="V3">
        <v>6.4599999999999996E-3</v>
      </c>
      <c r="W3">
        <v>5.2599999999999999E-3</v>
      </c>
      <c r="X3">
        <v>4.1200000000000004E-3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3.8083</v>
      </c>
      <c r="B4">
        <v>22.25844</v>
      </c>
      <c r="C4">
        <v>20.656559999999999</v>
      </c>
      <c r="D4">
        <v>20.440339999999999</v>
      </c>
      <c r="E4">
        <v>22.352129999999999</v>
      </c>
      <c r="F4">
        <v>5.0659999999999997E-2</v>
      </c>
      <c r="G4">
        <v>0</v>
      </c>
      <c r="H4">
        <v>3.2000000000000002E-3</v>
      </c>
      <c r="I4">
        <v>0.26995000000000002</v>
      </c>
      <c r="J4">
        <v>8.4500000000000006E-2</v>
      </c>
      <c r="K4">
        <v>-1.6899999999999998E-2</v>
      </c>
      <c r="L4">
        <v>1.05626</v>
      </c>
      <c r="M4">
        <v>3.3119999999999997E-2</v>
      </c>
      <c r="N4">
        <v>4.582E-2</v>
      </c>
      <c r="O4">
        <v>79.671710000000004</v>
      </c>
      <c r="P4">
        <v>0.94496000000000002</v>
      </c>
      <c r="Q4">
        <v>538.79163000000005</v>
      </c>
      <c r="R4">
        <v>309.46285999999998</v>
      </c>
      <c r="S4" t="s">
        <v>27</v>
      </c>
      <c r="T4" t="e" cm="1">
        <f t="array" ref="T4">-Inf</f>
        <v>#NAME?</v>
      </c>
      <c r="U4">
        <v>3.96E-3</v>
      </c>
      <c r="V4">
        <v>6.4599999999999996E-3</v>
      </c>
      <c r="W4">
        <v>5.2500000000000003E-3</v>
      </c>
      <c r="X4">
        <v>4.1099999999999999E-3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4.8096699999999997</v>
      </c>
      <c r="B5">
        <v>22.258590000000002</v>
      </c>
      <c r="C5">
        <v>20.657920000000001</v>
      </c>
      <c r="D5">
        <v>20.440650000000002</v>
      </c>
      <c r="E5">
        <v>22.352920000000001</v>
      </c>
      <c r="F5">
        <v>5.0349999999999999E-2</v>
      </c>
      <c r="G5">
        <v>0</v>
      </c>
      <c r="H5">
        <v>3.0300000000000001E-3</v>
      </c>
      <c r="I5">
        <v>0.26890999999999998</v>
      </c>
      <c r="J5">
        <v>8.9840000000000003E-2</v>
      </c>
      <c r="K5">
        <v>-1.898E-2</v>
      </c>
      <c r="L5">
        <v>1.0552999999999999</v>
      </c>
      <c r="M5">
        <v>3.5450000000000002E-2</v>
      </c>
      <c r="N5">
        <v>4.5769999999999998E-2</v>
      </c>
      <c r="O5">
        <v>79.366500000000002</v>
      </c>
      <c r="P5">
        <v>0.89432999999999996</v>
      </c>
      <c r="Q5">
        <v>572.87000999999998</v>
      </c>
      <c r="R5">
        <v>307.59724999999997</v>
      </c>
      <c r="S5" t="s">
        <v>27</v>
      </c>
      <c r="T5" t="e" cm="1">
        <f t="array" ref="T5">-Inf</f>
        <v>#NAME?</v>
      </c>
      <c r="U5">
        <v>3.96E-3</v>
      </c>
      <c r="V5">
        <v>6.4599999999999996E-3</v>
      </c>
      <c r="W5">
        <v>5.2500000000000003E-3</v>
      </c>
      <c r="X5">
        <v>4.1200000000000004E-3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5.8108399999999998</v>
      </c>
      <c r="B6">
        <v>22.259209999999999</v>
      </c>
      <c r="C6">
        <v>20.657430000000002</v>
      </c>
      <c r="D6">
        <v>20.44078</v>
      </c>
      <c r="E6">
        <v>22.353100000000001</v>
      </c>
      <c r="F6">
        <v>5.049E-2</v>
      </c>
      <c r="G6">
        <v>0</v>
      </c>
      <c r="H6">
        <v>3.4099999999999998E-3</v>
      </c>
      <c r="I6">
        <v>0.27163999999999999</v>
      </c>
      <c r="J6">
        <v>9.9979999999999999E-2</v>
      </c>
      <c r="K6">
        <v>-1.6969999999999999E-2</v>
      </c>
      <c r="L6">
        <v>1.0555000000000001</v>
      </c>
      <c r="M6">
        <v>3.9269999999999999E-2</v>
      </c>
      <c r="N6">
        <v>4.5760000000000002E-2</v>
      </c>
      <c r="O6">
        <v>80.171260000000004</v>
      </c>
      <c r="P6">
        <v>1.0057799999999999</v>
      </c>
      <c r="Q6">
        <v>637.54043000000001</v>
      </c>
      <c r="R6">
        <v>308.44788</v>
      </c>
      <c r="S6" t="s">
        <v>27</v>
      </c>
      <c r="T6" t="e" cm="1">
        <f t="array" ref="T6">-Inf</f>
        <v>#NAME?</v>
      </c>
      <c r="U6">
        <v>3.96E-3</v>
      </c>
      <c r="V6">
        <v>6.4599999999999996E-3</v>
      </c>
      <c r="W6">
        <v>5.2599999999999999E-3</v>
      </c>
      <c r="X6">
        <v>4.13E-3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6.8119399999999999</v>
      </c>
      <c r="B7">
        <v>22.258800000000001</v>
      </c>
      <c r="C7">
        <v>20.658159999999999</v>
      </c>
      <c r="D7">
        <v>20.44061</v>
      </c>
      <c r="E7">
        <v>22.353290000000001</v>
      </c>
      <c r="F7">
        <v>5.1069999999999997E-2</v>
      </c>
      <c r="G7">
        <v>0</v>
      </c>
      <c r="H7">
        <v>2.3600000000000001E-3</v>
      </c>
      <c r="I7">
        <v>0.27156999999999998</v>
      </c>
      <c r="J7">
        <v>0.10747</v>
      </c>
      <c r="K7">
        <v>-1.8599999999999998E-2</v>
      </c>
      <c r="L7">
        <v>1.06027</v>
      </c>
      <c r="M7">
        <v>4.2479999999999997E-2</v>
      </c>
      <c r="N7">
        <v>4.648E-2</v>
      </c>
      <c r="O7">
        <v>80.151259999999994</v>
      </c>
      <c r="P7">
        <v>0.69520999999999999</v>
      </c>
      <c r="Q7">
        <v>685.27203999999995</v>
      </c>
      <c r="R7">
        <v>311.96508</v>
      </c>
      <c r="S7" t="s">
        <v>27</v>
      </c>
      <c r="T7" t="e" cm="1">
        <f t="array" ref="T7">-Inf</f>
        <v>#NAME?</v>
      </c>
      <c r="U7">
        <v>3.96E-3</v>
      </c>
      <c r="V7">
        <v>6.4700000000000001E-3</v>
      </c>
      <c r="W7">
        <v>5.2599999999999999E-3</v>
      </c>
      <c r="X7">
        <v>4.1399999999999996E-3</v>
      </c>
      <c r="Y7">
        <v>4.0499999999999998E-3</v>
      </c>
      <c r="Z7">
        <v>4.0000000000000001E-3</v>
      </c>
      <c r="AA7">
        <v>0</v>
      </c>
    </row>
    <row r="8" spans="1:27" x14ac:dyDescent="0.4">
      <c r="A8">
        <v>7.8128399999999996</v>
      </c>
      <c r="B8">
        <v>22.259239999999998</v>
      </c>
      <c r="C8">
        <v>20.657579999999999</v>
      </c>
      <c r="D8">
        <v>20.44061</v>
      </c>
      <c r="E8">
        <v>22.353079999999999</v>
      </c>
      <c r="F8">
        <v>4.9450000000000001E-2</v>
      </c>
      <c r="G8">
        <v>0</v>
      </c>
      <c r="H8">
        <v>3.1099999999999999E-3</v>
      </c>
      <c r="I8">
        <v>0.26824999999999999</v>
      </c>
      <c r="J8">
        <v>9.1800000000000007E-2</v>
      </c>
      <c r="K8">
        <v>-1.6750000000000001E-2</v>
      </c>
      <c r="L8">
        <v>1.05278</v>
      </c>
      <c r="M8">
        <v>3.6040000000000003E-2</v>
      </c>
      <c r="N8">
        <v>4.4880000000000003E-2</v>
      </c>
      <c r="O8">
        <v>79.169579999999996</v>
      </c>
      <c r="P8">
        <v>0.91842999999999997</v>
      </c>
      <c r="Q8">
        <v>585.35258999999996</v>
      </c>
      <c r="R8">
        <v>302.06551999999999</v>
      </c>
      <c r="S8" t="s">
        <v>27</v>
      </c>
      <c r="T8" t="e" cm="1">
        <f t="array" ref="T8">-Inf</f>
        <v>#NAME?</v>
      </c>
      <c r="U8">
        <v>3.96E-3</v>
      </c>
      <c r="V8">
        <v>6.45E-3</v>
      </c>
      <c r="W8">
        <v>5.2399999999999999E-3</v>
      </c>
      <c r="X8">
        <v>4.1200000000000004E-3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8.8134099999999993</v>
      </c>
      <c r="B9">
        <v>22.25909</v>
      </c>
      <c r="C9">
        <v>20.656849999999999</v>
      </c>
      <c r="D9">
        <v>20.4407</v>
      </c>
      <c r="E9">
        <v>22.35322</v>
      </c>
      <c r="F9">
        <v>5.0470000000000001E-2</v>
      </c>
      <c r="G9">
        <v>0</v>
      </c>
      <c r="H9">
        <v>3.13E-3</v>
      </c>
      <c r="I9">
        <v>0.26765</v>
      </c>
      <c r="J9">
        <v>8.8959999999999997E-2</v>
      </c>
      <c r="K9">
        <v>-2.095E-2</v>
      </c>
      <c r="L9">
        <v>1.0551299999999999</v>
      </c>
      <c r="M9">
        <v>3.5029999999999999E-2</v>
      </c>
      <c r="N9">
        <v>4.564E-2</v>
      </c>
      <c r="O9">
        <v>78.995000000000005</v>
      </c>
      <c r="P9">
        <v>0.92345999999999995</v>
      </c>
      <c r="Q9">
        <v>567.23386000000005</v>
      </c>
      <c r="R9">
        <v>308.30130000000003</v>
      </c>
      <c r="S9" t="s">
        <v>27</v>
      </c>
      <c r="T9" t="e" cm="1">
        <f t="array" ref="T9">-Inf</f>
        <v>#NAME?</v>
      </c>
      <c r="U9">
        <v>3.9500000000000004E-3</v>
      </c>
      <c r="V9">
        <v>6.4599999999999996E-3</v>
      </c>
      <c r="W9">
        <v>5.2399999999999999E-3</v>
      </c>
      <c r="X9">
        <v>4.1200000000000004E-3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9.8137100000000004</v>
      </c>
      <c r="B10">
        <v>22.25958</v>
      </c>
      <c r="C10">
        <v>20.657050000000002</v>
      </c>
      <c r="D10">
        <v>20.440940000000001</v>
      </c>
      <c r="E10">
        <v>22.35361</v>
      </c>
      <c r="F10">
        <v>5.1060000000000001E-2</v>
      </c>
      <c r="G10">
        <v>0</v>
      </c>
      <c r="H10">
        <v>2.8800000000000002E-3</v>
      </c>
      <c r="I10">
        <v>0.26806999999999997</v>
      </c>
      <c r="J10">
        <v>9.5699999999999993E-2</v>
      </c>
      <c r="K10">
        <v>-1.677E-2</v>
      </c>
      <c r="L10">
        <v>1.0572999999999999</v>
      </c>
      <c r="M10">
        <v>3.764E-2</v>
      </c>
      <c r="N10">
        <v>4.616E-2</v>
      </c>
      <c r="O10">
        <v>79.118099999999998</v>
      </c>
      <c r="P10">
        <v>0.85106999999999999</v>
      </c>
      <c r="Q10">
        <v>610.21676000000002</v>
      </c>
      <c r="R10">
        <v>311.88083</v>
      </c>
      <c r="S10" t="s">
        <v>27</v>
      </c>
      <c r="T10" t="e" cm="1">
        <f t="array" ref="T10">-Inf</f>
        <v>#NAME?</v>
      </c>
      <c r="U10">
        <v>3.96E-3</v>
      </c>
      <c r="V10">
        <v>6.4599999999999996E-3</v>
      </c>
      <c r="W10">
        <v>5.2399999999999999E-3</v>
      </c>
      <c r="X10">
        <v>4.13E-3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10.814730000000001</v>
      </c>
      <c r="B11">
        <v>22.26041</v>
      </c>
      <c r="C11">
        <v>20.657170000000001</v>
      </c>
      <c r="D11">
        <v>20.441099999999999</v>
      </c>
      <c r="E11">
        <v>22.354089999999999</v>
      </c>
      <c r="F11">
        <v>4.9970000000000001E-2</v>
      </c>
      <c r="G11">
        <v>0</v>
      </c>
      <c r="H11">
        <v>3.0000000000000001E-3</v>
      </c>
      <c r="I11">
        <v>0.27060000000000001</v>
      </c>
      <c r="J11">
        <v>9.2509999999999995E-2</v>
      </c>
      <c r="K11">
        <v>-1.643E-2</v>
      </c>
      <c r="L11">
        <v>1.05772</v>
      </c>
      <c r="M11">
        <v>3.6249999999999998E-2</v>
      </c>
      <c r="N11">
        <v>4.5170000000000002E-2</v>
      </c>
      <c r="O11">
        <v>79.865229999999997</v>
      </c>
      <c r="P11">
        <v>0.88514999999999999</v>
      </c>
      <c r="Q11">
        <v>589.89404999999999</v>
      </c>
      <c r="R11">
        <v>305.26355999999998</v>
      </c>
      <c r="S11" t="s">
        <v>27</v>
      </c>
      <c r="T11" t="e" cm="1">
        <f t="array" ref="T11">-Inf</f>
        <v>#NAME?</v>
      </c>
      <c r="U11">
        <v>3.96E-3</v>
      </c>
      <c r="V11">
        <v>6.4599999999999996E-3</v>
      </c>
      <c r="W11">
        <v>5.2599999999999999E-3</v>
      </c>
      <c r="X11">
        <v>4.1200000000000004E-3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11.81573</v>
      </c>
      <c r="B12">
        <v>22.260860000000001</v>
      </c>
      <c r="C12">
        <v>20.657800000000002</v>
      </c>
      <c r="D12">
        <v>20.442019999999999</v>
      </c>
      <c r="E12">
        <v>22.354790000000001</v>
      </c>
      <c r="F12">
        <v>5.0070000000000003E-2</v>
      </c>
      <c r="G12">
        <v>0</v>
      </c>
      <c r="H12">
        <v>3.3600000000000001E-3</v>
      </c>
      <c r="I12">
        <v>0.27252999999999999</v>
      </c>
      <c r="J12">
        <v>8.2460000000000006E-2</v>
      </c>
      <c r="K12">
        <v>-1.3849999999999999E-2</v>
      </c>
      <c r="L12">
        <v>1.05935</v>
      </c>
      <c r="M12">
        <v>3.2399999999999998E-2</v>
      </c>
      <c r="N12">
        <v>4.5190000000000001E-2</v>
      </c>
      <c r="O12">
        <v>80.434020000000004</v>
      </c>
      <c r="P12">
        <v>0.99246000000000001</v>
      </c>
      <c r="Q12">
        <v>525.86114999999995</v>
      </c>
      <c r="R12">
        <v>305.85532000000001</v>
      </c>
      <c r="S12" t="s">
        <v>27</v>
      </c>
      <c r="T12" t="e" cm="1">
        <f t="array" ref="T12">-Inf</f>
        <v>#NAME?</v>
      </c>
      <c r="U12">
        <v>3.9699999999999996E-3</v>
      </c>
      <c r="V12">
        <v>6.4700000000000001E-3</v>
      </c>
      <c r="W12">
        <v>5.2599999999999999E-3</v>
      </c>
      <c r="X12">
        <v>4.1099999999999999E-3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12.81772</v>
      </c>
      <c r="B13">
        <v>22.26108</v>
      </c>
      <c r="C13">
        <v>20.657160000000001</v>
      </c>
      <c r="D13">
        <v>20.44145</v>
      </c>
      <c r="E13">
        <v>22.355360000000001</v>
      </c>
      <c r="F13">
        <v>5.108E-2</v>
      </c>
      <c r="G13">
        <v>0</v>
      </c>
      <c r="H13">
        <v>3.7599999999999999E-3</v>
      </c>
      <c r="I13">
        <v>0.26862999999999998</v>
      </c>
      <c r="J13">
        <v>0.10829999999999999</v>
      </c>
      <c r="K13">
        <v>-1.54E-2</v>
      </c>
      <c r="L13">
        <v>1.05399</v>
      </c>
      <c r="M13">
        <v>4.2709999999999998E-2</v>
      </c>
      <c r="N13">
        <v>4.6089999999999999E-2</v>
      </c>
      <c r="O13">
        <v>79.282629999999997</v>
      </c>
      <c r="P13">
        <v>1.1093</v>
      </c>
      <c r="Q13">
        <v>690.64792</v>
      </c>
      <c r="R13">
        <v>312.02105999999998</v>
      </c>
      <c r="S13" t="s">
        <v>27</v>
      </c>
      <c r="T13" t="e" cm="1">
        <f t="array" ref="T13">-Inf</f>
        <v>#NAME?</v>
      </c>
      <c r="U13">
        <v>3.9699999999999996E-3</v>
      </c>
      <c r="V13">
        <v>6.4599999999999996E-3</v>
      </c>
      <c r="W13">
        <v>5.2500000000000003E-3</v>
      </c>
      <c r="X13">
        <v>4.1399999999999996E-3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13.818210000000001</v>
      </c>
      <c r="B14">
        <v>22.260470000000002</v>
      </c>
      <c r="C14">
        <v>20.657530000000001</v>
      </c>
      <c r="D14">
        <v>20.441590000000001</v>
      </c>
      <c r="E14">
        <v>22.354569999999999</v>
      </c>
      <c r="F14">
        <v>5.0729999999999997E-2</v>
      </c>
      <c r="G14">
        <v>0</v>
      </c>
      <c r="H14">
        <v>3.6700000000000001E-3</v>
      </c>
      <c r="I14">
        <v>0.26978999999999997</v>
      </c>
      <c r="J14">
        <v>8.0409999999999995E-2</v>
      </c>
      <c r="K14">
        <v>-1.8919999999999999E-2</v>
      </c>
      <c r="L14">
        <v>1.0575600000000001</v>
      </c>
      <c r="M14">
        <v>3.1649999999999998E-2</v>
      </c>
      <c r="N14">
        <v>4.582E-2</v>
      </c>
      <c r="O14">
        <v>79.626530000000002</v>
      </c>
      <c r="P14">
        <v>1.08433</v>
      </c>
      <c r="Q14">
        <v>512.76211999999998</v>
      </c>
      <c r="R14">
        <v>309.87329</v>
      </c>
      <c r="S14" t="s">
        <v>27</v>
      </c>
      <c r="T14" t="e" cm="1">
        <f t="array" ref="T14">-Inf</f>
        <v>#NAME?</v>
      </c>
      <c r="U14">
        <v>3.96E-3</v>
      </c>
      <c r="V14">
        <v>6.4599999999999996E-3</v>
      </c>
      <c r="W14">
        <v>5.2500000000000003E-3</v>
      </c>
      <c r="X14">
        <v>4.1099999999999999E-3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14.820040000000001</v>
      </c>
      <c r="B15">
        <v>22.261230000000001</v>
      </c>
      <c r="C15">
        <v>20.657779999999999</v>
      </c>
      <c r="D15">
        <v>20.441490000000002</v>
      </c>
      <c r="E15">
        <v>22.355139999999999</v>
      </c>
      <c r="F15">
        <v>5.0750000000000003E-2</v>
      </c>
      <c r="G15">
        <v>0</v>
      </c>
      <c r="H15">
        <v>3.2000000000000002E-3</v>
      </c>
      <c r="I15">
        <v>0.26883000000000001</v>
      </c>
      <c r="J15">
        <v>9.4789999999999999E-2</v>
      </c>
      <c r="K15">
        <v>-2.2800000000000001E-2</v>
      </c>
      <c r="L15">
        <v>1.0544800000000001</v>
      </c>
      <c r="M15">
        <v>3.7240000000000002E-2</v>
      </c>
      <c r="N15">
        <v>4.5909999999999999E-2</v>
      </c>
      <c r="O15">
        <v>79.340760000000003</v>
      </c>
      <c r="P15">
        <v>0.94489999999999996</v>
      </c>
      <c r="Q15">
        <v>604.47888999999998</v>
      </c>
      <c r="R15">
        <v>309.98680999999999</v>
      </c>
      <c r="S15" t="s">
        <v>27</v>
      </c>
      <c r="T15" t="e" cm="1">
        <f t="array" ref="T15">-Inf</f>
        <v>#NAME?</v>
      </c>
      <c r="U15">
        <v>3.9500000000000004E-3</v>
      </c>
      <c r="V15">
        <v>6.4599999999999996E-3</v>
      </c>
      <c r="W15">
        <v>5.2500000000000003E-3</v>
      </c>
      <c r="X15">
        <v>4.13E-3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15.82104</v>
      </c>
      <c r="B16">
        <v>22.261839999999999</v>
      </c>
      <c r="C16">
        <v>20.65851</v>
      </c>
      <c r="D16">
        <v>20.440619999999999</v>
      </c>
      <c r="E16">
        <v>22.355840000000001</v>
      </c>
      <c r="F16">
        <v>5.0509999999999999E-2</v>
      </c>
      <c r="G16">
        <v>0</v>
      </c>
      <c r="H16">
        <v>3.4199999999999999E-3</v>
      </c>
      <c r="I16">
        <v>0.27093</v>
      </c>
      <c r="J16">
        <v>8.0509999999999998E-2</v>
      </c>
      <c r="K16">
        <v>-1.5599999999999999E-2</v>
      </c>
      <c r="L16">
        <v>1.0562499999999999</v>
      </c>
      <c r="M16">
        <v>3.1660000000000001E-2</v>
      </c>
      <c r="N16">
        <v>4.6039999999999998E-2</v>
      </c>
      <c r="O16">
        <v>79.962950000000006</v>
      </c>
      <c r="P16">
        <v>1.00909</v>
      </c>
      <c r="Q16">
        <v>513.39612</v>
      </c>
      <c r="R16">
        <v>308.55155000000002</v>
      </c>
      <c r="S16" t="s">
        <v>27</v>
      </c>
      <c r="T16" t="e" cm="1">
        <f t="array" ref="T16">-Inf</f>
        <v>#NAME?</v>
      </c>
      <c r="U16">
        <v>3.9699999999999996E-3</v>
      </c>
      <c r="V16">
        <v>6.4599999999999996E-3</v>
      </c>
      <c r="W16">
        <v>5.2599999999999999E-3</v>
      </c>
      <c r="X16">
        <v>4.1099999999999999E-3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16.823260000000001</v>
      </c>
      <c r="B17">
        <v>22.261990000000001</v>
      </c>
      <c r="C17">
        <v>20.658339999999999</v>
      </c>
      <c r="D17">
        <v>20.441649999999999</v>
      </c>
      <c r="E17">
        <v>22.35547</v>
      </c>
      <c r="F17">
        <v>5.1180000000000003E-2</v>
      </c>
      <c r="G17">
        <v>0</v>
      </c>
      <c r="H17">
        <v>2.63E-3</v>
      </c>
      <c r="I17">
        <v>0.26991999999999999</v>
      </c>
      <c r="J17">
        <v>9.4539999999999999E-2</v>
      </c>
      <c r="K17">
        <v>-1.729E-2</v>
      </c>
      <c r="L17">
        <v>1.0568</v>
      </c>
      <c r="M17">
        <v>3.6970000000000003E-2</v>
      </c>
      <c r="N17">
        <v>4.6390000000000001E-2</v>
      </c>
      <c r="O17">
        <v>79.664439999999999</v>
      </c>
      <c r="P17">
        <v>0.77514000000000005</v>
      </c>
      <c r="Q17">
        <v>602.86620000000005</v>
      </c>
      <c r="R17">
        <v>312.62995000000001</v>
      </c>
      <c r="S17" t="s">
        <v>27</v>
      </c>
      <c r="T17" t="e" cm="1">
        <f t="array" ref="T17">-Inf</f>
        <v>#NAME?</v>
      </c>
      <c r="U17">
        <v>3.96E-3</v>
      </c>
      <c r="V17">
        <v>6.4599999999999996E-3</v>
      </c>
      <c r="W17">
        <v>5.2500000000000003E-3</v>
      </c>
      <c r="X17">
        <v>4.13E-3</v>
      </c>
      <c r="Y17">
        <v>4.0499999999999998E-3</v>
      </c>
      <c r="Z17">
        <v>4.0000000000000001E-3</v>
      </c>
      <c r="AA17">
        <v>0</v>
      </c>
    </row>
    <row r="18" spans="1:27" x14ac:dyDescent="0.4">
      <c r="A18">
        <v>17.822849999999999</v>
      </c>
      <c r="B18">
        <v>22.262149999999998</v>
      </c>
      <c r="C18">
        <v>20.658609999999999</v>
      </c>
      <c r="D18">
        <v>20.441410000000001</v>
      </c>
      <c r="E18">
        <v>22.354610000000001</v>
      </c>
      <c r="F18">
        <v>5.0090000000000003E-2</v>
      </c>
      <c r="G18">
        <v>0</v>
      </c>
      <c r="H18">
        <v>3.2599999999999999E-3</v>
      </c>
      <c r="I18">
        <v>0.26940999999999998</v>
      </c>
      <c r="J18">
        <v>8.8639999999999997E-2</v>
      </c>
      <c r="K18">
        <v>-1.9089999999999999E-2</v>
      </c>
      <c r="L18">
        <v>1.0554300000000001</v>
      </c>
      <c r="M18">
        <v>3.4279999999999998E-2</v>
      </c>
      <c r="N18">
        <v>4.5510000000000002E-2</v>
      </c>
      <c r="O18">
        <v>79.513379999999998</v>
      </c>
      <c r="P18">
        <v>0.96274999999999999</v>
      </c>
      <c r="Q18">
        <v>565.23326999999995</v>
      </c>
      <c r="R18">
        <v>305.98658</v>
      </c>
      <c r="S18" t="s">
        <v>27</v>
      </c>
      <c r="T18" t="e" cm="1">
        <f t="array" ref="T18">-Inf</f>
        <v>#NAME?</v>
      </c>
      <c r="U18">
        <v>3.96E-3</v>
      </c>
      <c r="V18">
        <v>6.4599999999999996E-3</v>
      </c>
      <c r="W18">
        <v>5.2500000000000003E-3</v>
      </c>
      <c r="X18">
        <v>4.1200000000000004E-3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18.82283</v>
      </c>
      <c r="B19">
        <v>22.261279999999999</v>
      </c>
      <c r="C19">
        <v>20.657920000000001</v>
      </c>
      <c r="D19">
        <v>20.441790000000001</v>
      </c>
      <c r="E19">
        <v>22.355</v>
      </c>
      <c r="F19">
        <v>4.956E-2</v>
      </c>
      <c r="G19">
        <v>0</v>
      </c>
      <c r="H19">
        <v>3.7200000000000002E-3</v>
      </c>
      <c r="I19">
        <v>0.26917999999999997</v>
      </c>
      <c r="J19">
        <v>9.3140000000000001E-2</v>
      </c>
      <c r="K19">
        <v>-1.702E-2</v>
      </c>
      <c r="L19">
        <v>1.0536799999999999</v>
      </c>
      <c r="M19">
        <v>3.6519999999999997E-2</v>
      </c>
      <c r="N19">
        <v>4.4810000000000003E-2</v>
      </c>
      <c r="O19">
        <v>79.446680000000001</v>
      </c>
      <c r="P19">
        <v>1.0992900000000001</v>
      </c>
      <c r="Q19">
        <v>593.97347000000002</v>
      </c>
      <c r="R19">
        <v>302.77026999999998</v>
      </c>
      <c r="S19" t="s">
        <v>27</v>
      </c>
      <c r="T19" t="e" cm="1">
        <f t="array" ref="T19">-Inf</f>
        <v>#NAME?</v>
      </c>
      <c r="U19">
        <v>3.96E-3</v>
      </c>
      <c r="V19">
        <v>6.4599999999999996E-3</v>
      </c>
      <c r="W19">
        <v>5.2500000000000003E-3</v>
      </c>
      <c r="X19">
        <v>4.1200000000000004E-3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19.823879999999999</v>
      </c>
      <c r="B20">
        <v>22.262530000000002</v>
      </c>
      <c r="C20">
        <v>20.657820000000001</v>
      </c>
      <c r="D20">
        <v>20.442779999999999</v>
      </c>
      <c r="E20">
        <v>22.35473</v>
      </c>
      <c r="F20">
        <v>5.1090000000000003E-2</v>
      </c>
      <c r="G20">
        <v>0</v>
      </c>
      <c r="H20">
        <v>2.97E-3</v>
      </c>
      <c r="I20">
        <v>0.26795000000000002</v>
      </c>
      <c r="J20">
        <v>8.4029999999999994E-2</v>
      </c>
      <c r="K20">
        <v>-2.3349999999999999E-2</v>
      </c>
      <c r="L20">
        <v>1.0555099999999999</v>
      </c>
      <c r="M20">
        <v>3.2410000000000001E-2</v>
      </c>
      <c r="N20">
        <v>4.5960000000000001E-2</v>
      </c>
      <c r="O20">
        <v>79.083839999999995</v>
      </c>
      <c r="P20">
        <v>0.87683</v>
      </c>
      <c r="Q20">
        <v>535.84468000000004</v>
      </c>
      <c r="R20">
        <v>312.08359999999999</v>
      </c>
      <c r="S20" t="s">
        <v>27</v>
      </c>
      <c r="T20" t="e" cm="1">
        <f t="array" ref="T20">-Inf</f>
        <v>#NAME?</v>
      </c>
      <c r="U20">
        <v>3.9500000000000004E-3</v>
      </c>
      <c r="V20">
        <v>6.4599999999999996E-3</v>
      </c>
      <c r="W20">
        <v>5.2399999999999999E-3</v>
      </c>
      <c r="X20">
        <v>4.1099999999999999E-3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20.824909999999999</v>
      </c>
      <c r="B21">
        <v>22.262599999999999</v>
      </c>
      <c r="C21">
        <v>20.65802</v>
      </c>
      <c r="D21">
        <v>20.441500000000001</v>
      </c>
      <c r="E21">
        <v>22.355250000000002</v>
      </c>
      <c r="F21">
        <v>5.0950000000000002E-2</v>
      </c>
      <c r="G21">
        <v>0</v>
      </c>
      <c r="H21">
        <v>2.9099999999999998E-3</v>
      </c>
      <c r="I21">
        <v>0.26845000000000002</v>
      </c>
      <c r="J21">
        <v>8.8389999999999996E-2</v>
      </c>
      <c r="K21">
        <v>-2.1919999999999999E-2</v>
      </c>
      <c r="L21">
        <v>1.0533699999999999</v>
      </c>
      <c r="M21">
        <v>3.4259999999999999E-2</v>
      </c>
      <c r="N21">
        <v>4.6149999999999997E-2</v>
      </c>
      <c r="O21">
        <v>79.230670000000003</v>
      </c>
      <c r="P21">
        <v>0.85901000000000005</v>
      </c>
      <c r="Q21">
        <v>563.65592000000004</v>
      </c>
      <c r="R21">
        <v>311.23367999999999</v>
      </c>
      <c r="S21" t="s">
        <v>27</v>
      </c>
      <c r="T21" t="e" cm="1">
        <f t="array" ref="T21">-Inf</f>
        <v>#NAME?</v>
      </c>
      <c r="U21">
        <v>3.9500000000000004E-3</v>
      </c>
      <c r="V21">
        <v>6.45E-3</v>
      </c>
      <c r="W21">
        <v>5.2500000000000003E-3</v>
      </c>
      <c r="X21">
        <v>4.1200000000000004E-3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21.82687</v>
      </c>
      <c r="B22">
        <v>22.262740000000001</v>
      </c>
      <c r="C22">
        <v>20.65767</v>
      </c>
      <c r="D22">
        <v>20.441569999999999</v>
      </c>
      <c r="E22">
        <v>22.354679999999998</v>
      </c>
      <c r="F22">
        <v>5.0430000000000003E-2</v>
      </c>
      <c r="G22">
        <v>0</v>
      </c>
      <c r="H22">
        <v>3.4299999999999999E-3</v>
      </c>
      <c r="I22">
        <v>0.2707</v>
      </c>
      <c r="J22">
        <v>9.325E-2</v>
      </c>
      <c r="K22">
        <v>-1.508E-2</v>
      </c>
      <c r="L22">
        <v>1.05586</v>
      </c>
      <c r="M22">
        <v>3.5869999999999999E-2</v>
      </c>
      <c r="N22">
        <v>4.5589999999999999E-2</v>
      </c>
      <c r="O22">
        <v>79.893609999999995</v>
      </c>
      <c r="P22">
        <v>1.0124299999999999</v>
      </c>
      <c r="Q22">
        <v>594.68021999999996</v>
      </c>
      <c r="R22">
        <v>308.08569999999997</v>
      </c>
      <c r="S22" t="s">
        <v>27</v>
      </c>
      <c r="T22" t="e" cm="1">
        <f t="array" ref="T22">-Inf</f>
        <v>#NAME?</v>
      </c>
      <c r="U22">
        <v>3.9699999999999996E-3</v>
      </c>
      <c r="V22">
        <v>6.4599999999999996E-3</v>
      </c>
      <c r="W22">
        <v>5.2599999999999999E-3</v>
      </c>
      <c r="X22">
        <v>4.1200000000000004E-3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22.827010000000001</v>
      </c>
      <c r="B23">
        <v>22.261590000000002</v>
      </c>
      <c r="C23">
        <v>20.658249999999999</v>
      </c>
      <c r="D23">
        <v>20.44171</v>
      </c>
      <c r="E23">
        <v>22.355979999999999</v>
      </c>
      <c r="F23">
        <v>5.0049999999999997E-2</v>
      </c>
      <c r="G23">
        <v>0</v>
      </c>
      <c r="H23">
        <v>3.7599999999999999E-3</v>
      </c>
      <c r="I23">
        <v>0.27018999999999999</v>
      </c>
      <c r="J23">
        <v>9.6689999999999998E-2</v>
      </c>
      <c r="K23">
        <v>-1.494E-2</v>
      </c>
      <c r="L23">
        <v>1.05318</v>
      </c>
      <c r="M23">
        <v>3.8179999999999999E-2</v>
      </c>
      <c r="N23">
        <v>4.5330000000000002E-2</v>
      </c>
      <c r="O23">
        <v>79.74409</v>
      </c>
      <c r="P23">
        <v>1.11073</v>
      </c>
      <c r="Q23">
        <v>616.58718999999996</v>
      </c>
      <c r="R23">
        <v>305.72944999999999</v>
      </c>
      <c r="S23" t="s">
        <v>27</v>
      </c>
      <c r="T23" t="e" cm="1">
        <f t="array" ref="T23">-Inf</f>
        <v>#NAME?</v>
      </c>
      <c r="U23">
        <v>3.9699999999999996E-3</v>
      </c>
      <c r="V23">
        <v>6.45E-3</v>
      </c>
      <c r="W23">
        <v>5.2500000000000003E-3</v>
      </c>
      <c r="X23">
        <v>4.13E-3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23.828530000000001</v>
      </c>
      <c r="B24">
        <v>22.26145</v>
      </c>
      <c r="C24">
        <v>20.657889999999998</v>
      </c>
      <c r="D24">
        <v>20.44219</v>
      </c>
      <c r="E24">
        <v>22.35558</v>
      </c>
      <c r="F24">
        <v>5.0560000000000001E-2</v>
      </c>
      <c r="G24">
        <v>0</v>
      </c>
      <c r="H24">
        <v>3.3700000000000002E-3</v>
      </c>
      <c r="I24">
        <v>0.26787</v>
      </c>
      <c r="J24">
        <v>8.5970000000000005E-2</v>
      </c>
      <c r="K24">
        <v>-1.8929999999999999E-2</v>
      </c>
      <c r="L24">
        <v>1.0503800000000001</v>
      </c>
      <c r="M24">
        <v>3.3849999999999998E-2</v>
      </c>
      <c r="N24">
        <v>4.5609999999999998E-2</v>
      </c>
      <c r="O24">
        <v>79.059799999999996</v>
      </c>
      <c r="P24">
        <v>0.99331999999999998</v>
      </c>
      <c r="Q24">
        <v>548.22694999999999</v>
      </c>
      <c r="R24">
        <v>308.82868999999999</v>
      </c>
      <c r="S24" t="s">
        <v>27</v>
      </c>
      <c r="T24" t="e" cm="1">
        <f t="array" ref="T24">-Inf</f>
        <v>#NAME?</v>
      </c>
      <c r="U24">
        <v>3.96E-3</v>
      </c>
      <c r="V24">
        <v>6.45E-3</v>
      </c>
      <c r="W24">
        <v>5.2399999999999999E-3</v>
      </c>
      <c r="X24">
        <v>4.1099999999999999E-3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24.828620000000001</v>
      </c>
      <c r="B25">
        <v>22.26268</v>
      </c>
      <c r="C25">
        <v>20.658069999999999</v>
      </c>
      <c r="D25">
        <v>20.441649999999999</v>
      </c>
      <c r="E25">
        <v>22.35622</v>
      </c>
      <c r="F25">
        <v>4.9919999999999999E-2</v>
      </c>
      <c r="G25">
        <v>0</v>
      </c>
      <c r="H25">
        <v>3.5000000000000001E-3</v>
      </c>
      <c r="I25">
        <v>0.27051999999999998</v>
      </c>
      <c r="J25">
        <v>8.6889999999999995E-2</v>
      </c>
      <c r="K25">
        <v>-1.7180000000000001E-2</v>
      </c>
      <c r="L25">
        <v>1.05636</v>
      </c>
      <c r="M25">
        <v>3.4000000000000002E-2</v>
      </c>
      <c r="N25">
        <v>4.5190000000000001E-2</v>
      </c>
      <c r="O25">
        <v>79.841819999999998</v>
      </c>
      <c r="P25">
        <v>1.03373</v>
      </c>
      <c r="Q25">
        <v>554.12995999999998</v>
      </c>
      <c r="R25">
        <v>304.96370000000002</v>
      </c>
      <c r="S25" t="s">
        <v>27</v>
      </c>
      <c r="T25" t="e" cm="1">
        <f t="array" ref="T25">-Inf</f>
        <v>#NAME?</v>
      </c>
      <c r="U25">
        <v>3.96E-3</v>
      </c>
      <c r="V25">
        <v>6.4599999999999996E-3</v>
      </c>
      <c r="W25">
        <v>5.2599999999999999E-3</v>
      </c>
      <c r="X25">
        <v>4.1099999999999999E-3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25.83024</v>
      </c>
      <c r="B26">
        <v>22.262910000000002</v>
      </c>
      <c r="C26">
        <v>20.658059999999999</v>
      </c>
      <c r="D26">
        <v>20.442170000000001</v>
      </c>
      <c r="E26">
        <v>22.3567</v>
      </c>
      <c r="F26">
        <v>5.0410000000000003E-2</v>
      </c>
      <c r="G26">
        <v>0</v>
      </c>
      <c r="H26">
        <v>3.7799999999999999E-3</v>
      </c>
      <c r="I26">
        <v>0.26888000000000001</v>
      </c>
      <c r="J26">
        <v>8.8620000000000004E-2</v>
      </c>
      <c r="K26">
        <v>-1.8180000000000002E-2</v>
      </c>
      <c r="L26">
        <v>1.0560499999999999</v>
      </c>
      <c r="M26">
        <v>3.4770000000000002E-2</v>
      </c>
      <c r="N26">
        <v>4.5530000000000001E-2</v>
      </c>
      <c r="O26">
        <v>79.357339999999994</v>
      </c>
      <c r="P26">
        <v>1.1145400000000001</v>
      </c>
      <c r="Q26">
        <v>565.12618999999995</v>
      </c>
      <c r="R26">
        <v>307.96033</v>
      </c>
      <c r="S26" t="s">
        <v>27</v>
      </c>
      <c r="T26" t="e" cm="1">
        <f t="array" ref="T26">-Inf</f>
        <v>#NAME?</v>
      </c>
      <c r="U26">
        <v>3.96E-3</v>
      </c>
      <c r="V26">
        <v>6.4599999999999996E-3</v>
      </c>
      <c r="W26">
        <v>5.2500000000000003E-3</v>
      </c>
      <c r="X26">
        <v>4.1200000000000004E-3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26.830919999999999</v>
      </c>
      <c r="B27">
        <v>22.2636</v>
      </c>
      <c r="C27">
        <v>20.657769999999999</v>
      </c>
      <c r="D27">
        <v>20.442029999999999</v>
      </c>
      <c r="E27">
        <v>22.35802</v>
      </c>
      <c r="F27">
        <v>5.0799999999999998E-2</v>
      </c>
      <c r="G27">
        <v>0</v>
      </c>
      <c r="H27">
        <v>2.8400000000000001E-3</v>
      </c>
      <c r="I27">
        <v>0.26717000000000002</v>
      </c>
      <c r="J27">
        <v>8.5059999999999997E-2</v>
      </c>
      <c r="K27">
        <v>-2.5149999999999999E-2</v>
      </c>
      <c r="L27">
        <v>1.0539099999999999</v>
      </c>
      <c r="M27">
        <v>3.3599999999999998E-2</v>
      </c>
      <c r="N27">
        <v>4.5850000000000002E-2</v>
      </c>
      <c r="O27">
        <v>78.853260000000006</v>
      </c>
      <c r="P27">
        <v>0.83775999999999995</v>
      </c>
      <c r="Q27">
        <v>542.45980999999995</v>
      </c>
      <c r="R27">
        <v>310.32432</v>
      </c>
      <c r="S27" t="s">
        <v>27</v>
      </c>
      <c r="T27" t="e" cm="1">
        <f t="array" ref="T27">-Inf</f>
        <v>#NAME?</v>
      </c>
      <c r="U27">
        <v>3.9399999999999999E-3</v>
      </c>
      <c r="V27">
        <v>6.4599999999999996E-3</v>
      </c>
      <c r="W27">
        <v>5.2399999999999999E-3</v>
      </c>
      <c r="X27">
        <v>4.1099999999999999E-3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27.830929999999999</v>
      </c>
      <c r="B28">
        <v>22.26332</v>
      </c>
      <c r="C28">
        <v>20.657879999999999</v>
      </c>
      <c r="D28">
        <v>20.441299999999998</v>
      </c>
      <c r="E28">
        <v>22.35737</v>
      </c>
      <c r="F28">
        <v>5.033E-2</v>
      </c>
      <c r="G28">
        <v>0</v>
      </c>
      <c r="H28">
        <v>3.4099999999999998E-3</v>
      </c>
      <c r="I28">
        <v>0.26734999999999998</v>
      </c>
      <c r="J28">
        <v>8.4849999999999995E-2</v>
      </c>
      <c r="K28">
        <v>-1.8489999999999999E-2</v>
      </c>
      <c r="L28">
        <v>1.05355</v>
      </c>
      <c r="M28">
        <v>3.338E-2</v>
      </c>
      <c r="N28">
        <v>4.5600000000000002E-2</v>
      </c>
      <c r="O28">
        <v>78.904039999999995</v>
      </c>
      <c r="P28">
        <v>1.00759</v>
      </c>
      <c r="Q28">
        <v>541.11328000000003</v>
      </c>
      <c r="R28">
        <v>307.45789000000002</v>
      </c>
      <c r="S28" t="s">
        <v>27</v>
      </c>
      <c r="T28" t="e" cm="1">
        <f t="array" ref="T28">-Inf</f>
        <v>#NAME?</v>
      </c>
      <c r="U28">
        <v>3.96E-3</v>
      </c>
      <c r="V28">
        <v>6.4599999999999996E-3</v>
      </c>
      <c r="W28">
        <v>5.2399999999999999E-3</v>
      </c>
      <c r="X28">
        <v>4.1099999999999999E-3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28.83173</v>
      </c>
      <c r="B29">
        <v>22.263639999999999</v>
      </c>
      <c r="C29">
        <v>20.657830000000001</v>
      </c>
      <c r="D29">
        <v>20.441990000000001</v>
      </c>
      <c r="E29">
        <v>22.3568</v>
      </c>
      <c r="F29">
        <v>5.1060000000000001E-2</v>
      </c>
      <c r="G29">
        <v>0</v>
      </c>
      <c r="H29">
        <v>3.0500000000000002E-3</v>
      </c>
      <c r="I29">
        <v>0.26840999999999998</v>
      </c>
      <c r="J29">
        <v>9.4399999999999998E-2</v>
      </c>
      <c r="K29">
        <v>-1.583E-2</v>
      </c>
      <c r="L29">
        <v>1.0547899999999999</v>
      </c>
      <c r="M29">
        <v>3.6790000000000003E-2</v>
      </c>
      <c r="N29">
        <v>4.6100000000000002E-2</v>
      </c>
      <c r="O29">
        <v>79.218739999999997</v>
      </c>
      <c r="P29">
        <v>0.89941000000000004</v>
      </c>
      <c r="Q29">
        <v>601.99728000000005</v>
      </c>
      <c r="R29">
        <v>311.92412999999999</v>
      </c>
      <c r="S29" t="s">
        <v>27</v>
      </c>
      <c r="T29" t="e" cm="1">
        <f t="array" ref="T29">-Inf</f>
        <v>#NAME?</v>
      </c>
      <c r="U29">
        <v>3.9699999999999996E-3</v>
      </c>
      <c r="V29">
        <v>6.4599999999999996E-3</v>
      </c>
      <c r="W29">
        <v>5.2500000000000003E-3</v>
      </c>
      <c r="X29">
        <v>4.1200000000000004E-3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29.833649999999999</v>
      </c>
      <c r="B30">
        <v>22.263249999999999</v>
      </c>
      <c r="C30">
        <v>20.65907</v>
      </c>
      <c r="D30">
        <v>20.441880000000001</v>
      </c>
      <c r="E30">
        <v>22.357060000000001</v>
      </c>
      <c r="F30">
        <v>5.0979999999999998E-2</v>
      </c>
      <c r="G30">
        <v>0</v>
      </c>
      <c r="H30">
        <v>3.2699999999999999E-3</v>
      </c>
      <c r="I30">
        <v>0.26894000000000001</v>
      </c>
      <c r="J30">
        <v>0.10416</v>
      </c>
      <c r="K30">
        <v>-2.198E-2</v>
      </c>
      <c r="L30">
        <v>1.0503400000000001</v>
      </c>
      <c r="M30">
        <v>4.088E-2</v>
      </c>
      <c r="N30">
        <v>4.632E-2</v>
      </c>
      <c r="O30">
        <v>79.3733</v>
      </c>
      <c r="P30">
        <v>0.96655999999999997</v>
      </c>
      <c r="Q30">
        <v>664.26711999999998</v>
      </c>
      <c r="R30">
        <v>311.45222000000001</v>
      </c>
      <c r="S30" t="s">
        <v>27</v>
      </c>
      <c r="T30" t="e" cm="1">
        <f t="array" ref="T30">-Inf</f>
        <v>#NAME?</v>
      </c>
      <c r="U30">
        <v>3.9500000000000004E-3</v>
      </c>
      <c r="V30">
        <v>6.45E-3</v>
      </c>
      <c r="W30">
        <v>5.2500000000000003E-3</v>
      </c>
      <c r="X30">
        <v>4.1399999999999996E-3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30.83492</v>
      </c>
      <c r="B31">
        <v>22.26332</v>
      </c>
      <c r="C31">
        <v>20.6587</v>
      </c>
      <c r="D31">
        <v>20.441289999999999</v>
      </c>
      <c r="E31">
        <v>22.35744</v>
      </c>
      <c r="F31">
        <v>5.0930000000000003E-2</v>
      </c>
      <c r="G31">
        <v>0</v>
      </c>
      <c r="H31">
        <v>2.8300000000000001E-3</v>
      </c>
      <c r="I31">
        <v>0.27012000000000003</v>
      </c>
      <c r="J31">
        <v>7.9100000000000004E-2</v>
      </c>
      <c r="K31">
        <v>-1.8849999999999999E-2</v>
      </c>
      <c r="L31">
        <v>1.05575</v>
      </c>
      <c r="M31">
        <v>3.1140000000000001E-2</v>
      </c>
      <c r="N31">
        <v>4.632E-2</v>
      </c>
      <c r="O31">
        <v>79.722409999999996</v>
      </c>
      <c r="P31">
        <v>0.83504999999999996</v>
      </c>
      <c r="Q31">
        <v>504.45996000000002</v>
      </c>
      <c r="R31">
        <v>311.13601</v>
      </c>
      <c r="S31" t="s">
        <v>27</v>
      </c>
      <c r="T31" t="e" cm="1">
        <f t="array" ref="T31">-Inf</f>
        <v>#NAME?</v>
      </c>
      <c r="U31">
        <v>3.96E-3</v>
      </c>
      <c r="V31">
        <v>6.4599999999999996E-3</v>
      </c>
      <c r="W31">
        <v>5.2500000000000003E-3</v>
      </c>
      <c r="X31">
        <v>4.1000000000000003E-3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31.83764</v>
      </c>
      <c r="B32">
        <v>22.263680000000001</v>
      </c>
      <c r="C32">
        <v>20.658609999999999</v>
      </c>
      <c r="D32">
        <v>20.44126</v>
      </c>
      <c r="E32">
        <v>22.356590000000001</v>
      </c>
      <c r="F32">
        <v>5.1040000000000002E-2</v>
      </c>
      <c r="G32">
        <v>0</v>
      </c>
      <c r="H32">
        <v>3.32E-3</v>
      </c>
      <c r="I32">
        <v>0.26873000000000002</v>
      </c>
      <c r="J32">
        <v>8.3519999999999997E-2</v>
      </c>
      <c r="K32">
        <v>-1.721E-2</v>
      </c>
      <c r="L32">
        <v>1.0559499999999999</v>
      </c>
      <c r="M32">
        <v>3.2460000000000003E-2</v>
      </c>
      <c r="N32">
        <v>4.641E-2</v>
      </c>
      <c r="O32">
        <v>79.313950000000006</v>
      </c>
      <c r="P32">
        <v>0.98033999999999999</v>
      </c>
      <c r="Q32">
        <v>532.62638000000004</v>
      </c>
      <c r="R32">
        <v>311.81655999999998</v>
      </c>
      <c r="S32" t="s">
        <v>27</v>
      </c>
      <c r="T32" t="e" cm="1">
        <f t="array" ref="T32">-Inf</f>
        <v>#NAME?</v>
      </c>
      <c r="U32">
        <v>3.96E-3</v>
      </c>
      <c r="V32">
        <v>6.4599999999999996E-3</v>
      </c>
      <c r="W32">
        <v>5.2500000000000003E-3</v>
      </c>
      <c r="X32">
        <v>4.1099999999999999E-3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32.837719999999997</v>
      </c>
      <c r="B33">
        <v>22.264109999999999</v>
      </c>
      <c r="C33">
        <v>20.659099999999999</v>
      </c>
      <c r="D33">
        <v>20.44172</v>
      </c>
      <c r="E33">
        <v>22.356999999999999</v>
      </c>
      <c r="F33">
        <v>5.0040000000000001E-2</v>
      </c>
      <c r="G33">
        <v>0</v>
      </c>
      <c r="H33">
        <v>2.9099999999999998E-3</v>
      </c>
      <c r="I33">
        <v>0.27032</v>
      </c>
      <c r="J33">
        <v>9.7519999999999996E-2</v>
      </c>
      <c r="K33">
        <v>-1.8839999999999999E-2</v>
      </c>
      <c r="L33">
        <v>1.05829</v>
      </c>
      <c r="M33">
        <v>3.789E-2</v>
      </c>
      <c r="N33">
        <v>4.5510000000000002E-2</v>
      </c>
      <c r="O33">
        <v>79.782169999999994</v>
      </c>
      <c r="P33">
        <v>0.85912999999999995</v>
      </c>
      <c r="Q33">
        <v>621.90846999999997</v>
      </c>
      <c r="R33">
        <v>305.69628</v>
      </c>
      <c r="S33" t="s">
        <v>27</v>
      </c>
      <c r="T33" t="e" cm="1">
        <f t="array" ref="T33">-Inf</f>
        <v>#NAME?</v>
      </c>
      <c r="U33">
        <v>3.96E-3</v>
      </c>
      <c r="V33">
        <v>6.4700000000000001E-3</v>
      </c>
      <c r="W33">
        <v>5.2500000000000003E-3</v>
      </c>
      <c r="X33">
        <v>4.13E-3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33.837949999999999</v>
      </c>
      <c r="B34">
        <v>22.264119999999998</v>
      </c>
      <c r="C34">
        <v>20.659109999999998</v>
      </c>
      <c r="D34">
        <v>20.44106</v>
      </c>
      <c r="E34">
        <v>22.35802</v>
      </c>
      <c r="F34">
        <v>5.0599999999999999E-2</v>
      </c>
      <c r="G34">
        <v>0</v>
      </c>
      <c r="H34">
        <v>3.7699999999999999E-3</v>
      </c>
      <c r="I34">
        <v>0.26721</v>
      </c>
      <c r="J34">
        <v>9.0190000000000006E-2</v>
      </c>
      <c r="K34">
        <v>-1.8079999999999999E-2</v>
      </c>
      <c r="L34">
        <v>1.0534699999999999</v>
      </c>
      <c r="M34">
        <v>3.5430000000000003E-2</v>
      </c>
      <c r="N34">
        <v>4.6149999999999997E-2</v>
      </c>
      <c r="O34">
        <v>78.863889999999998</v>
      </c>
      <c r="P34">
        <v>1.1130500000000001</v>
      </c>
      <c r="Q34">
        <v>575.14162999999996</v>
      </c>
      <c r="R34">
        <v>309.0942</v>
      </c>
      <c r="S34" t="s">
        <v>27</v>
      </c>
      <c r="T34" t="e" cm="1">
        <f t="array" ref="T34">-Inf</f>
        <v>#NAME?</v>
      </c>
      <c r="U34">
        <v>3.96E-3</v>
      </c>
      <c r="V34">
        <v>6.4599999999999996E-3</v>
      </c>
      <c r="W34">
        <v>5.2399999999999999E-3</v>
      </c>
      <c r="X34">
        <v>4.1200000000000004E-3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34.839320000000001</v>
      </c>
      <c r="B35">
        <v>22.263439999999999</v>
      </c>
      <c r="C35">
        <v>20.65935</v>
      </c>
      <c r="D35">
        <v>20.44106</v>
      </c>
      <c r="E35">
        <v>22.357289999999999</v>
      </c>
      <c r="F35">
        <v>5.0770000000000003E-2</v>
      </c>
      <c r="G35">
        <v>0</v>
      </c>
      <c r="H35">
        <v>3.8600000000000001E-3</v>
      </c>
      <c r="I35">
        <v>0.27021000000000001</v>
      </c>
      <c r="J35">
        <v>0.10033</v>
      </c>
      <c r="K35">
        <v>-1.6400000000000001E-2</v>
      </c>
      <c r="L35">
        <v>1.0572600000000001</v>
      </c>
      <c r="M35">
        <v>3.9390000000000001E-2</v>
      </c>
      <c r="N35">
        <v>4.6359999999999998E-2</v>
      </c>
      <c r="O35">
        <v>79.750429999999994</v>
      </c>
      <c r="P35">
        <v>1.1388</v>
      </c>
      <c r="Q35">
        <v>639.82231999999999</v>
      </c>
      <c r="R35">
        <v>310.15741000000003</v>
      </c>
      <c r="S35" t="s">
        <v>27</v>
      </c>
      <c r="T35" t="e" cm="1">
        <f t="array" ref="T35">-Inf</f>
        <v>#NAME?</v>
      </c>
      <c r="U35">
        <v>3.96E-3</v>
      </c>
      <c r="V35">
        <v>6.4599999999999996E-3</v>
      </c>
      <c r="W35">
        <v>5.2500000000000003E-3</v>
      </c>
      <c r="X35">
        <v>4.13E-3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35.839480000000002</v>
      </c>
      <c r="B36">
        <v>22.265129999999999</v>
      </c>
      <c r="C36">
        <v>20.65917</v>
      </c>
      <c r="D36">
        <v>20.442530000000001</v>
      </c>
      <c r="E36">
        <v>22.358229999999999</v>
      </c>
      <c r="F36">
        <v>5.0990000000000001E-2</v>
      </c>
      <c r="G36">
        <v>0</v>
      </c>
      <c r="H36">
        <v>3.0999999999999999E-3</v>
      </c>
      <c r="I36">
        <v>0.26791999999999999</v>
      </c>
      <c r="J36">
        <v>8.0829999999999999E-2</v>
      </c>
      <c r="K36">
        <v>-1.899E-2</v>
      </c>
      <c r="L36">
        <v>1.0552600000000001</v>
      </c>
      <c r="M36">
        <v>3.1480000000000001E-2</v>
      </c>
      <c r="N36">
        <v>4.6210000000000001E-2</v>
      </c>
      <c r="O36">
        <v>79.073890000000006</v>
      </c>
      <c r="P36">
        <v>0.91639000000000004</v>
      </c>
      <c r="Q36">
        <v>515.47136999999998</v>
      </c>
      <c r="R36">
        <v>311.49867</v>
      </c>
      <c r="S36" t="s">
        <v>27</v>
      </c>
      <c r="T36" t="e" cm="1">
        <f t="array" ref="T36">-Inf</f>
        <v>#NAME?</v>
      </c>
      <c r="U36">
        <v>3.96E-3</v>
      </c>
      <c r="V36">
        <v>6.4599999999999996E-3</v>
      </c>
      <c r="W36">
        <v>5.2399999999999999E-3</v>
      </c>
      <c r="X36">
        <v>4.1099999999999999E-3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36.840510000000002</v>
      </c>
      <c r="B37">
        <v>22.265370000000001</v>
      </c>
      <c r="C37">
        <v>20.658860000000001</v>
      </c>
      <c r="D37">
        <v>20.4421</v>
      </c>
      <c r="E37">
        <v>22.359030000000001</v>
      </c>
      <c r="F37">
        <v>5.1299999999999998E-2</v>
      </c>
      <c r="G37">
        <v>0</v>
      </c>
      <c r="H37">
        <v>3.4099999999999998E-3</v>
      </c>
      <c r="I37">
        <v>0.26930999999999999</v>
      </c>
      <c r="J37">
        <v>0.10410999999999999</v>
      </c>
      <c r="K37">
        <v>-1.602E-2</v>
      </c>
      <c r="L37">
        <v>1.0524800000000001</v>
      </c>
      <c r="M37">
        <v>4.079E-2</v>
      </c>
      <c r="N37">
        <v>4.6510000000000003E-2</v>
      </c>
      <c r="O37">
        <v>79.483500000000006</v>
      </c>
      <c r="P37">
        <v>1.00624</v>
      </c>
      <c r="Q37">
        <v>663.9855</v>
      </c>
      <c r="R37">
        <v>313.37234999999998</v>
      </c>
      <c r="S37" t="s">
        <v>27</v>
      </c>
      <c r="T37" t="e" cm="1">
        <f t="array" ref="T37">-Inf</f>
        <v>#NAME?</v>
      </c>
      <c r="U37">
        <v>3.9699999999999996E-3</v>
      </c>
      <c r="V37">
        <v>6.45E-3</v>
      </c>
      <c r="W37">
        <v>5.2500000000000003E-3</v>
      </c>
      <c r="X37">
        <v>4.1399999999999996E-3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37.843029999999999</v>
      </c>
      <c r="B38">
        <v>22.266390000000001</v>
      </c>
      <c r="C38">
        <v>20.6585</v>
      </c>
      <c r="D38">
        <v>20.441459999999999</v>
      </c>
      <c r="E38">
        <v>22.359310000000001</v>
      </c>
      <c r="F38">
        <v>5.0479999999999997E-2</v>
      </c>
      <c r="G38">
        <v>0</v>
      </c>
      <c r="H38">
        <v>3.5899999999999999E-3</v>
      </c>
      <c r="I38">
        <v>0.26623999999999998</v>
      </c>
      <c r="J38">
        <v>9.325E-2</v>
      </c>
      <c r="K38">
        <v>-1.9369999999999998E-2</v>
      </c>
      <c r="L38">
        <v>1.05579</v>
      </c>
      <c r="M38">
        <v>3.6249999999999998E-2</v>
      </c>
      <c r="N38">
        <v>4.5830000000000003E-2</v>
      </c>
      <c r="O38">
        <v>78.578990000000005</v>
      </c>
      <c r="P38">
        <v>1.06094</v>
      </c>
      <c r="Q38">
        <v>594.74174000000005</v>
      </c>
      <c r="R38">
        <v>308.36705999999998</v>
      </c>
      <c r="S38" t="s">
        <v>27</v>
      </c>
      <c r="T38" t="e" cm="1">
        <f t="array" ref="T38">-Inf</f>
        <v>#NAME?</v>
      </c>
      <c r="U38">
        <v>3.96E-3</v>
      </c>
      <c r="V38">
        <v>6.4599999999999996E-3</v>
      </c>
      <c r="W38">
        <v>5.2399999999999999E-3</v>
      </c>
      <c r="X38">
        <v>4.1200000000000004E-3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38.844259999999998</v>
      </c>
      <c r="B39">
        <v>22.2667</v>
      </c>
      <c r="C39">
        <v>20.658200000000001</v>
      </c>
      <c r="D39">
        <v>20.441960000000002</v>
      </c>
      <c r="E39">
        <v>22.36017</v>
      </c>
      <c r="F39">
        <v>5.1310000000000001E-2</v>
      </c>
      <c r="G39">
        <v>0</v>
      </c>
      <c r="H39">
        <v>3.65E-3</v>
      </c>
      <c r="I39">
        <v>0.26867999999999997</v>
      </c>
      <c r="J39">
        <v>8.8179999999999994E-2</v>
      </c>
      <c r="K39">
        <v>-2.3359999999999999E-2</v>
      </c>
      <c r="L39">
        <v>1.05863</v>
      </c>
      <c r="M39">
        <v>3.4479999999999997E-2</v>
      </c>
      <c r="N39">
        <v>4.641E-2</v>
      </c>
      <c r="O39">
        <v>79.298299999999998</v>
      </c>
      <c r="P39">
        <v>1.0766100000000001</v>
      </c>
      <c r="Q39">
        <v>562.40873999999997</v>
      </c>
      <c r="R39">
        <v>313.45146999999997</v>
      </c>
      <c r="S39" t="s">
        <v>27</v>
      </c>
      <c r="T39" t="e" cm="1">
        <f t="array" ref="T39">-Inf</f>
        <v>#NAME?</v>
      </c>
      <c r="U39">
        <v>3.9500000000000004E-3</v>
      </c>
      <c r="V39">
        <v>6.4700000000000001E-3</v>
      </c>
      <c r="W39">
        <v>5.2500000000000003E-3</v>
      </c>
      <c r="X39">
        <v>4.1200000000000004E-3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39.845759999999999</v>
      </c>
      <c r="B40">
        <v>22.26783</v>
      </c>
      <c r="C40">
        <v>20.659690000000001</v>
      </c>
      <c r="D40">
        <v>20.44247</v>
      </c>
      <c r="E40">
        <v>22.35962</v>
      </c>
      <c r="F40">
        <v>5.0509999999999999E-2</v>
      </c>
      <c r="G40">
        <v>0</v>
      </c>
      <c r="H40">
        <v>3.4399999999999999E-3</v>
      </c>
      <c r="I40">
        <v>0.26780999999999999</v>
      </c>
      <c r="J40">
        <v>8.0530000000000004E-2</v>
      </c>
      <c r="K40">
        <v>-1.9050000000000001E-2</v>
      </c>
      <c r="L40">
        <v>1.05592</v>
      </c>
      <c r="M40">
        <v>3.092E-2</v>
      </c>
      <c r="N40">
        <v>4.5900000000000003E-2</v>
      </c>
      <c r="O40">
        <v>79.040700000000001</v>
      </c>
      <c r="P40">
        <v>1.01417</v>
      </c>
      <c r="Q40">
        <v>513.59393999999998</v>
      </c>
      <c r="R40">
        <v>308.56679000000003</v>
      </c>
      <c r="S40" t="s">
        <v>27</v>
      </c>
      <c r="T40" t="e" cm="1">
        <f t="array" ref="T40">-Inf</f>
        <v>#NAME?</v>
      </c>
      <c r="U40">
        <v>3.96E-3</v>
      </c>
      <c r="V40">
        <v>6.4599999999999996E-3</v>
      </c>
      <c r="W40">
        <v>5.2399999999999999E-3</v>
      </c>
      <c r="X40">
        <v>4.1099999999999999E-3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40.845930000000003</v>
      </c>
      <c r="B41">
        <v>22.269269999999999</v>
      </c>
      <c r="C41">
        <v>20.659140000000001</v>
      </c>
      <c r="D41">
        <v>20.441980000000001</v>
      </c>
      <c r="E41">
        <v>22.36036</v>
      </c>
      <c r="F41">
        <v>5.0340000000000003E-2</v>
      </c>
      <c r="G41">
        <v>0</v>
      </c>
      <c r="H41">
        <v>3.63E-3</v>
      </c>
      <c r="I41">
        <v>0.26990999999999998</v>
      </c>
      <c r="J41">
        <v>9.9210000000000007E-2</v>
      </c>
      <c r="K41">
        <v>-2.001E-2</v>
      </c>
      <c r="L41">
        <v>1.0492999999999999</v>
      </c>
      <c r="M41">
        <v>3.78E-2</v>
      </c>
      <c r="N41">
        <v>4.5719999999999997E-2</v>
      </c>
      <c r="O41">
        <v>79.661540000000002</v>
      </c>
      <c r="P41">
        <v>1.07148</v>
      </c>
      <c r="Q41">
        <v>632.76467000000002</v>
      </c>
      <c r="R41">
        <v>307.48971999999998</v>
      </c>
      <c r="S41" t="s">
        <v>27</v>
      </c>
      <c r="T41" t="e" cm="1">
        <f t="array" ref="T41">-Inf</f>
        <v>#NAME?</v>
      </c>
      <c r="U41">
        <v>3.96E-3</v>
      </c>
      <c r="V41">
        <v>6.45E-3</v>
      </c>
      <c r="W41">
        <v>5.2500000000000003E-3</v>
      </c>
      <c r="X41">
        <v>4.13E-3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41.848300000000002</v>
      </c>
      <c r="B42">
        <v>22.270430000000001</v>
      </c>
      <c r="C42">
        <v>20.65924</v>
      </c>
      <c r="D42">
        <v>20.443020000000001</v>
      </c>
      <c r="E42">
        <v>22.36101</v>
      </c>
      <c r="F42">
        <v>5.101E-2</v>
      </c>
      <c r="G42">
        <v>0</v>
      </c>
      <c r="H42">
        <v>3.3500000000000001E-3</v>
      </c>
      <c r="I42">
        <v>0.27016000000000001</v>
      </c>
      <c r="J42">
        <v>9.8979999999999999E-2</v>
      </c>
      <c r="K42">
        <v>-1.5970000000000002E-2</v>
      </c>
      <c r="L42">
        <v>1.05348</v>
      </c>
      <c r="M42">
        <v>3.7499999999999999E-2</v>
      </c>
      <c r="N42">
        <v>4.614E-2</v>
      </c>
      <c r="O42">
        <v>79.733980000000003</v>
      </c>
      <c r="P42">
        <v>0.98907999999999996</v>
      </c>
      <c r="Q42">
        <v>631.29328999999996</v>
      </c>
      <c r="R42">
        <v>311.60228999999998</v>
      </c>
      <c r="S42" t="s">
        <v>27</v>
      </c>
      <c r="T42" t="e" cm="1">
        <f t="array" ref="T42">-Inf</f>
        <v>#NAME?</v>
      </c>
      <c r="U42">
        <v>3.9699999999999996E-3</v>
      </c>
      <c r="V42">
        <v>6.4599999999999996E-3</v>
      </c>
      <c r="W42">
        <v>5.2500000000000003E-3</v>
      </c>
      <c r="X42">
        <v>4.13E-3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42.849829999999997</v>
      </c>
      <c r="B43">
        <v>22.270589999999999</v>
      </c>
      <c r="C43">
        <v>20.65897</v>
      </c>
      <c r="D43">
        <v>20.44181</v>
      </c>
      <c r="E43">
        <v>22.360669999999999</v>
      </c>
      <c r="F43">
        <v>5.008E-2</v>
      </c>
      <c r="G43">
        <v>0</v>
      </c>
      <c r="H43">
        <v>2.9499999999999999E-3</v>
      </c>
      <c r="I43">
        <v>0.26813999999999999</v>
      </c>
      <c r="J43">
        <v>9.1950000000000004E-2</v>
      </c>
      <c r="K43">
        <v>-1.7590000000000001E-2</v>
      </c>
      <c r="L43">
        <v>1.0571200000000001</v>
      </c>
      <c r="M43">
        <v>3.465E-2</v>
      </c>
      <c r="N43">
        <v>4.5490000000000003E-2</v>
      </c>
      <c r="O43">
        <v>79.137150000000005</v>
      </c>
      <c r="P43">
        <v>0.87190000000000001</v>
      </c>
      <c r="Q43">
        <v>586.46753999999999</v>
      </c>
      <c r="R43">
        <v>305.91881000000001</v>
      </c>
      <c r="S43" t="s">
        <v>27</v>
      </c>
      <c r="T43" t="e" cm="1">
        <f t="array" ref="T43">-Inf</f>
        <v>#NAME?</v>
      </c>
      <c r="U43">
        <v>3.96E-3</v>
      </c>
      <c r="V43">
        <v>6.4599999999999996E-3</v>
      </c>
      <c r="W43">
        <v>5.2399999999999999E-3</v>
      </c>
      <c r="X43">
        <v>4.1200000000000004E-3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43.851759999999999</v>
      </c>
      <c r="B44">
        <v>22.27224</v>
      </c>
      <c r="C44">
        <v>20.658860000000001</v>
      </c>
      <c r="D44">
        <v>20.442119999999999</v>
      </c>
      <c r="E44">
        <v>22.360109999999999</v>
      </c>
      <c r="F44">
        <v>5.0599999999999999E-2</v>
      </c>
      <c r="G44">
        <v>0</v>
      </c>
      <c r="H44">
        <v>3.16E-3</v>
      </c>
      <c r="I44">
        <v>0.26962999999999998</v>
      </c>
      <c r="J44">
        <v>8.2150000000000001E-2</v>
      </c>
      <c r="K44">
        <v>-2.0920000000000001E-2</v>
      </c>
      <c r="L44">
        <v>1.05524</v>
      </c>
      <c r="M44">
        <v>3.0200000000000001E-2</v>
      </c>
      <c r="N44">
        <v>4.5870000000000001E-2</v>
      </c>
      <c r="O44">
        <v>79.57696</v>
      </c>
      <c r="P44">
        <v>0.93122000000000005</v>
      </c>
      <c r="Q44">
        <v>523.97955999999999</v>
      </c>
      <c r="R44">
        <v>309.09393</v>
      </c>
      <c r="S44" t="s">
        <v>27</v>
      </c>
      <c r="T44" t="e" cm="1">
        <f t="array" ref="T44">-Inf</f>
        <v>#NAME?</v>
      </c>
      <c r="U44">
        <v>3.9500000000000004E-3</v>
      </c>
      <c r="V44">
        <v>6.4599999999999996E-3</v>
      </c>
      <c r="W44">
        <v>5.2500000000000003E-3</v>
      </c>
      <c r="X44">
        <v>4.1099999999999999E-3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44.85163</v>
      </c>
      <c r="B45">
        <v>22.273150000000001</v>
      </c>
      <c r="C45">
        <v>20.659880000000001</v>
      </c>
      <c r="D45">
        <v>20.441970000000001</v>
      </c>
      <c r="E45">
        <v>22.36017</v>
      </c>
      <c r="F45">
        <v>4.9829999999999999E-2</v>
      </c>
      <c r="G45">
        <v>0</v>
      </c>
      <c r="H45">
        <v>3.8500000000000001E-3</v>
      </c>
      <c r="I45">
        <v>0.26996999999999999</v>
      </c>
      <c r="J45">
        <v>8.1720000000000001E-2</v>
      </c>
      <c r="K45">
        <v>-1.7170000000000001E-2</v>
      </c>
      <c r="L45">
        <v>1.0569599999999999</v>
      </c>
      <c r="M45">
        <v>2.9749999999999999E-2</v>
      </c>
      <c r="N45">
        <v>4.5420000000000002E-2</v>
      </c>
      <c r="O45">
        <v>79.67877</v>
      </c>
      <c r="P45">
        <v>1.1374200000000001</v>
      </c>
      <c r="Q45">
        <v>521.24219000000005</v>
      </c>
      <c r="R45">
        <v>304.41086000000001</v>
      </c>
      <c r="S45" t="s">
        <v>27</v>
      </c>
      <c r="T45" t="e" cm="1">
        <f t="array" ref="T45">-Inf</f>
        <v>#NAME?</v>
      </c>
      <c r="U45">
        <v>3.96E-3</v>
      </c>
      <c r="V45">
        <v>6.4599999999999996E-3</v>
      </c>
      <c r="W45">
        <v>5.2500000000000003E-3</v>
      </c>
      <c r="X45">
        <v>4.1099999999999999E-3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45.853059999999999</v>
      </c>
      <c r="B46">
        <v>22.274470000000001</v>
      </c>
      <c r="C46">
        <v>20.660160000000001</v>
      </c>
      <c r="D46">
        <v>20.442879999999999</v>
      </c>
      <c r="E46">
        <v>22.361129999999999</v>
      </c>
      <c r="F46">
        <v>5.0869999999999999E-2</v>
      </c>
      <c r="G46">
        <v>0</v>
      </c>
      <c r="H46">
        <v>3.0200000000000001E-3</v>
      </c>
      <c r="I46">
        <v>0.26817000000000002</v>
      </c>
      <c r="J46">
        <v>8.7330000000000005E-2</v>
      </c>
      <c r="K46">
        <v>-1.7760000000000001E-2</v>
      </c>
      <c r="L46">
        <v>1.05542</v>
      </c>
      <c r="M46">
        <v>3.1660000000000001E-2</v>
      </c>
      <c r="N46">
        <v>4.623E-2</v>
      </c>
      <c r="O46">
        <v>79.147139999999993</v>
      </c>
      <c r="P46">
        <v>0.89080000000000004</v>
      </c>
      <c r="Q46">
        <v>557.01325999999995</v>
      </c>
      <c r="R46">
        <v>310.74694</v>
      </c>
      <c r="S46" t="s">
        <v>27</v>
      </c>
      <c r="T46" t="e" cm="1">
        <f t="array" ref="T46">-Inf</f>
        <v>#NAME?</v>
      </c>
      <c r="U46">
        <v>3.96E-3</v>
      </c>
      <c r="V46">
        <v>6.4599999999999996E-3</v>
      </c>
      <c r="W46">
        <v>5.2399999999999999E-3</v>
      </c>
      <c r="X46">
        <v>4.1200000000000004E-3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46.852939999999997</v>
      </c>
      <c r="B47">
        <v>22.275780000000001</v>
      </c>
      <c r="C47">
        <v>20.658429999999999</v>
      </c>
      <c r="D47">
        <v>20.443159999999999</v>
      </c>
      <c r="E47">
        <v>22.36101</v>
      </c>
      <c r="F47">
        <v>5.0479999999999997E-2</v>
      </c>
      <c r="G47">
        <v>0</v>
      </c>
      <c r="H47">
        <v>2.65E-3</v>
      </c>
      <c r="I47">
        <v>0.26950000000000002</v>
      </c>
      <c r="J47">
        <v>9.5930000000000001E-2</v>
      </c>
      <c r="K47">
        <v>-1.9800000000000002E-2</v>
      </c>
      <c r="L47">
        <v>1.05593</v>
      </c>
      <c r="M47">
        <v>3.4200000000000001E-2</v>
      </c>
      <c r="N47">
        <v>4.546E-2</v>
      </c>
      <c r="O47">
        <v>79.54128</v>
      </c>
      <c r="P47">
        <v>0.78073000000000004</v>
      </c>
      <c r="Q47">
        <v>611.91832999999997</v>
      </c>
      <c r="R47">
        <v>308.37450000000001</v>
      </c>
      <c r="S47" t="s">
        <v>27</v>
      </c>
      <c r="T47" t="e" cm="1">
        <f t="array" ref="T47">-Inf</f>
        <v>#NAME?</v>
      </c>
      <c r="U47">
        <v>3.96E-3</v>
      </c>
      <c r="V47">
        <v>6.4599999999999996E-3</v>
      </c>
      <c r="W47">
        <v>5.2500000000000003E-3</v>
      </c>
      <c r="X47">
        <v>4.13E-3</v>
      </c>
      <c r="Y47">
        <v>4.0499999999999998E-3</v>
      </c>
      <c r="Z47">
        <v>4.0000000000000001E-3</v>
      </c>
      <c r="AA47">
        <v>0</v>
      </c>
    </row>
    <row r="48" spans="1:27" x14ac:dyDescent="0.4">
      <c r="A48">
        <v>47.855049999999999</v>
      </c>
      <c r="B48">
        <v>22.277660000000001</v>
      </c>
      <c r="C48">
        <v>20.659949999999998</v>
      </c>
      <c r="D48">
        <v>20.442599999999999</v>
      </c>
      <c r="E48">
        <v>22.36093</v>
      </c>
      <c r="F48">
        <v>5.0349999999999999E-2</v>
      </c>
      <c r="G48">
        <v>0</v>
      </c>
      <c r="H48">
        <v>3.82E-3</v>
      </c>
      <c r="I48">
        <v>0.2661</v>
      </c>
      <c r="J48">
        <v>8.6840000000000001E-2</v>
      </c>
      <c r="K48">
        <v>-2.0039999999999999E-2</v>
      </c>
      <c r="L48">
        <v>1.05572</v>
      </c>
      <c r="M48">
        <v>3.0249999999999999E-2</v>
      </c>
      <c r="N48">
        <v>4.5780000000000001E-2</v>
      </c>
      <c r="O48">
        <v>78.536299999999997</v>
      </c>
      <c r="P48">
        <v>1.12649</v>
      </c>
      <c r="Q48">
        <v>553.94484</v>
      </c>
      <c r="R48">
        <v>307.61144000000002</v>
      </c>
      <c r="S48" t="s">
        <v>27</v>
      </c>
      <c r="T48" t="e" cm="1">
        <f t="array" ref="T48">-Inf</f>
        <v>#NAME?</v>
      </c>
      <c r="U48">
        <v>3.96E-3</v>
      </c>
      <c r="V48">
        <v>6.4599999999999996E-3</v>
      </c>
      <c r="W48">
        <v>5.2300000000000003E-3</v>
      </c>
      <c r="X48">
        <v>4.1099999999999999E-3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48.855890000000002</v>
      </c>
      <c r="B49">
        <v>22.278220000000001</v>
      </c>
      <c r="C49">
        <v>20.6599</v>
      </c>
      <c r="D49">
        <v>20.44275</v>
      </c>
      <c r="E49">
        <v>22.360949999999999</v>
      </c>
      <c r="F49">
        <v>4.9829999999999999E-2</v>
      </c>
      <c r="G49">
        <v>0</v>
      </c>
      <c r="H49">
        <v>4.6499999999999996E-3</v>
      </c>
      <c r="I49">
        <v>0.26945000000000002</v>
      </c>
      <c r="J49">
        <v>8.5589999999999999E-2</v>
      </c>
      <c r="K49">
        <v>-1.363E-2</v>
      </c>
      <c r="L49">
        <v>1.0563499999999999</v>
      </c>
      <c r="M49">
        <v>2.962E-2</v>
      </c>
      <c r="N49">
        <v>4.5260000000000002E-2</v>
      </c>
      <c r="O49">
        <v>79.524029999999996</v>
      </c>
      <c r="P49">
        <v>1.3711800000000001</v>
      </c>
      <c r="Q49">
        <v>545.93727999999999</v>
      </c>
      <c r="R49">
        <v>304.40422000000001</v>
      </c>
      <c r="S49" t="s">
        <v>27</v>
      </c>
      <c r="T49" t="e" cm="1">
        <f t="array" ref="T49">-Inf</f>
        <v>#NAME?</v>
      </c>
      <c r="U49">
        <v>3.9699999999999996E-3</v>
      </c>
      <c r="V49">
        <v>6.4599999999999996E-3</v>
      </c>
      <c r="W49">
        <v>5.2500000000000003E-3</v>
      </c>
      <c r="X49">
        <v>4.1099999999999999E-3</v>
      </c>
      <c r="Y49">
        <v>4.0800000000000003E-3</v>
      </c>
      <c r="Z49">
        <v>4.0000000000000001E-3</v>
      </c>
      <c r="AA49">
        <v>0</v>
      </c>
    </row>
    <row r="50" spans="1:27" x14ac:dyDescent="0.4">
      <c r="A50">
        <v>49.857140000000001</v>
      </c>
      <c r="B50">
        <v>22.279060000000001</v>
      </c>
      <c r="C50">
        <v>20.659490000000002</v>
      </c>
      <c r="D50">
        <v>20.442779999999999</v>
      </c>
      <c r="E50">
        <v>22.361499999999999</v>
      </c>
      <c r="F50">
        <v>5.0819999999999997E-2</v>
      </c>
      <c r="G50">
        <v>0</v>
      </c>
      <c r="H50">
        <v>3.1800000000000001E-3</v>
      </c>
      <c r="I50">
        <v>0.27061000000000002</v>
      </c>
      <c r="J50">
        <v>8.8370000000000004E-2</v>
      </c>
      <c r="K50">
        <v>-1.7860000000000001E-2</v>
      </c>
      <c r="L50">
        <v>1.0595699999999999</v>
      </c>
      <c r="M50">
        <v>3.0470000000000001E-2</v>
      </c>
      <c r="N50">
        <v>4.607E-2</v>
      </c>
      <c r="O50">
        <v>79.86627</v>
      </c>
      <c r="P50">
        <v>0.93823999999999996</v>
      </c>
      <c r="Q50">
        <v>563.66043999999999</v>
      </c>
      <c r="R50">
        <v>310.4819</v>
      </c>
      <c r="S50" t="s">
        <v>27</v>
      </c>
      <c r="T50" t="e" cm="1">
        <f t="array" ref="T50">-Inf</f>
        <v>#NAME?</v>
      </c>
      <c r="U50">
        <v>3.96E-3</v>
      </c>
      <c r="V50">
        <v>6.4700000000000001E-3</v>
      </c>
      <c r="W50">
        <v>5.2599999999999999E-3</v>
      </c>
      <c r="X50">
        <v>4.1200000000000004E-3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50.85689</v>
      </c>
      <c r="B51">
        <v>22.281379999999999</v>
      </c>
      <c r="C51">
        <v>20.659680000000002</v>
      </c>
      <c r="D51">
        <v>20.44248</v>
      </c>
      <c r="E51">
        <v>22.3626</v>
      </c>
      <c r="F51">
        <v>4.9930000000000002E-2</v>
      </c>
      <c r="G51">
        <v>0</v>
      </c>
      <c r="H51">
        <v>3.3899999999999998E-3</v>
      </c>
      <c r="I51">
        <v>0.27144000000000001</v>
      </c>
      <c r="J51">
        <v>8.7150000000000005E-2</v>
      </c>
      <c r="K51">
        <v>-1.661E-2</v>
      </c>
      <c r="L51">
        <v>1.0607200000000001</v>
      </c>
      <c r="M51">
        <v>2.9610000000000001E-2</v>
      </c>
      <c r="N51">
        <v>4.5370000000000001E-2</v>
      </c>
      <c r="O51">
        <v>80.112409999999997</v>
      </c>
      <c r="P51">
        <v>1.00135</v>
      </c>
      <c r="Q51">
        <v>555.91319999999996</v>
      </c>
      <c r="R51">
        <v>305.04020000000003</v>
      </c>
      <c r="S51" t="s">
        <v>27</v>
      </c>
      <c r="T51" t="e" cm="1">
        <f t="array" ref="T51">-Inf</f>
        <v>#NAME?</v>
      </c>
      <c r="U51">
        <v>3.96E-3</v>
      </c>
      <c r="V51">
        <v>6.4700000000000001E-3</v>
      </c>
      <c r="W51">
        <v>5.2599999999999999E-3</v>
      </c>
      <c r="X51">
        <v>4.1200000000000004E-3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51.857579999999999</v>
      </c>
      <c r="B52">
        <v>22.283359999999998</v>
      </c>
      <c r="C52">
        <v>20.660229999999999</v>
      </c>
      <c r="D52">
        <v>20.442229999999999</v>
      </c>
      <c r="E52">
        <v>22.36224</v>
      </c>
      <c r="F52">
        <v>5.0180000000000002E-2</v>
      </c>
      <c r="G52">
        <v>0</v>
      </c>
      <c r="H52">
        <v>4.0899999999999999E-3</v>
      </c>
      <c r="I52">
        <v>0.27038000000000001</v>
      </c>
      <c r="J52">
        <v>0.10143000000000001</v>
      </c>
      <c r="K52">
        <v>-1.7219999999999999E-2</v>
      </c>
      <c r="L52">
        <v>1.0546</v>
      </c>
      <c r="M52">
        <v>3.347E-2</v>
      </c>
      <c r="N52">
        <v>4.5760000000000002E-2</v>
      </c>
      <c r="O52">
        <v>79.79862</v>
      </c>
      <c r="P52">
        <v>1.2074</v>
      </c>
      <c r="Q52">
        <v>647.05020999999999</v>
      </c>
      <c r="R52">
        <v>306.54221000000001</v>
      </c>
      <c r="S52" t="s">
        <v>27</v>
      </c>
      <c r="T52" t="e" cm="1">
        <f t="array" ref="T52">-Inf</f>
        <v>#NAME?</v>
      </c>
      <c r="U52">
        <v>3.96E-3</v>
      </c>
      <c r="V52">
        <v>6.4599999999999996E-3</v>
      </c>
      <c r="W52">
        <v>5.2500000000000003E-3</v>
      </c>
      <c r="X52">
        <v>4.13E-3</v>
      </c>
      <c r="Y52">
        <v>4.0800000000000003E-3</v>
      </c>
      <c r="Z52">
        <v>4.0000000000000001E-3</v>
      </c>
      <c r="AA52">
        <v>0</v>
      </c>
    </row>
    <row r="53" spans="1:27" x14ac:dyDescent="0.4">
      <c r="A53">
        <v>52.858510000000003</v>
      </c>
      <c r="B53">
        <v>22.28351</v>
      </c>
      <c r="C53">
        <v>20.659980000000001</v>
      </c>
      <c r="D53">
        <v>20.442990000000002</v>
      </c>
      <c r="E53">
        <v>22.363230000000001</v>
      </c>
      <c r="F53">
        <v>5.0770000000000003E-2</v>
      </c>
      <c r="G53">
        <v>0</v>
      </c>
      <c r="H53">
        <v>3.7100000000000002E-3</v>
      </c>
      <c r="I53">
        <v>0.26991999999999999</v>
      </c>
      <c r="J53">
        <v>9.3719999999999998E-2</v>
      </c>
      <c r="K53">
        <v>-1.434E-2</v>
      </c>
      <c r="L53">
        <v>1.0570900000000001</v>
      </c>
      <c r="M53">
        <v>3.1260000000000003E-2</v>
      </c>
      <c r="N53">
        <v>4.6089999999999999E-2</v>
      </c>
      <c r="O53">
        <v>79.662760000000006</v>
      </c>
      <c r="P53">
        <v>1.0945400000000001</v>
      </c>
      <c r="Q53">
        <v>597.88841000000002</v>
      </c>
      <c r="R53">
        <v>310.16556000000003</v>
      </c>
      <c r="S53" t="s">
        <v>27</v>
      </c>
      <c r="T53" t="e" cm="1">
        <f t="array" ref="T53">-Inf</f>
        <v>#NAME?</v>
      </c>
      <c r="U53">
        <v>3.9699999999999996E-3</v>
      </c>
      <c r="V53">
        <v>6.4599999999999996E-3</v>
      </c>
      <c r="W53">
        <v>5.2500000000000003E-3</v>
      </c>
      <c r="X53">
        <v>4.1200000000000004E-3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53.858649999999997</v>
      </c>
      <c r="B54">
        <v>22.284949999999998</v>
      </c>
      <c r="C54">
        <v>20.659400000000002</v>
      </c>
      <c r="D54">
        <v>20.443290000000001</v>
      </c>
      <c r="E54">
        <v>22.36354</v>
      </c>
      <c r="F54">
        <v>5.0310000000000001E-2</v>
      </c>
      <c r="G54">
        <v>0</v>
      </c>
      <c r="H54">
        <v>3.0999999999999999E-3</v>
      </c>
      <c r="I54">
        <v>0.26732</v>
      </c>
      <c r="J54">
        <v>8.2580000000000001E-2</v>
      </c>
      <c r="K54">
        <v>-1.83E-2</v>
      </c>
      <c r="L54">
        <v>1.0583499999999999</v>
      </c>
      <c r="M54">
        <v>2.7150000000000001E-2</v>
      </c>
      <c r="N54">
        <v>4.548E-2</v>
      </c>
      <c r="O54">
        <v>78.895079999999993</v>
      </c>
      <c r="P54">
        <v>0.91595000000000004</v>
      </c>
      <c r="Q54">
        <v>526.79542000000004</v>
      </c>
      <c r="R54">
        <v>307.36707999999999</v>
      </c>
      <c r="S54" t="s">
        <v>27</v>
      </c>
      <c r="T54" t="e" cm="1">
        <f t="array" ref="T54">-Inf</f>
        <v>#NAME?</v>
      </c>
      <c r="U54">
        <v>3.96E-3</v>
      </c>
      <c r="V54">
        <v>6.4700000000000001E-3</v>
      </c>
      <c r="W54">
        <v>5.2399999999999999E-3</v>
      </c>
      <c r="X54">
        <v>4.1099999999999999E-3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54.858640000000001</v>
      </c>
      <c r="B55">
        <v>22.286069999999999</v>
      </c>
      <c r="C55">
        <v>20.659649999999999</v>
      </c>
      <c r="D55">
        <v>20.44239</v>
      </c>
      <c r="E55">
        <v>22.365320000000001</v>
      </c>
      <c r="F55">
        <v>5.008E-2</v>
      </c>
      <c r="G55">
        <v>0</v>
      </c>
      <c r="H55">
        <v>2.7000000000000001E-3</v>
      </c>
      <c r="I55">
        <v>0.26838000000000001</v>
      </c>
      <c r="J55">
        <v>8.652E-2</v>
      </c>
      <c r="K55">
        <v>-1.9879999999999998E-2</v>
      </c>
      <c r="L55">
        <v>1.0568900000000001</v>
      </c>
      <c r="M55">
        <v>2.8680000000000001E-2</v>
      </c>
      <c r="N55">
        <v>4.5510000000000002E-2</v>
      </c>
      <c r="O55">
        <v>79.208340000000007</v>
      </c>
      <c r="P55">
        <v>0.79666999999999999</v>
      </c>
      <c r="Q55">
        <v>551.94332999999995</v>
      </c>
      <c r="R55">
        <v>305.93874</v>
      </c>
      <c r="S55" t="s">
        <v>27</v>
      </c>
      <c r="T55" t="e" cm="1">
        <f t="array" ref="T55">-Inf</f>
        <v>#NAME?</v>
      </c>
      <c r="U55">
        <v>3.96E-3</v>
      </c>
      <c r="V55">
        <v>6.4599999999999996E-3</v>
      </c>
      <c r="W55">
        <v>5.2500000000000003E-3</v>
      </c>
      <c r="X55">
        <v>4.1099999999999999E-3</v>
      </c>
      <c r="Y55">
        <v>4.0499999999999998E-3</v>
      </c>
      <c r="Z55">
        <v>4.0000000000000001E-3</v>
      </c>
      <c r="AA55">
        <v>0</v>
      </c>
    </row>
    <row r="56" spans="1:27" x14ac:dyDescent="0.4">
      <c r="A56">
        <v>55.859780000000001</v>
      </c>
      <c r="B56">
        <v>22.287579999999998</v>
      </c>
      <c r="C56">
        <v>20.659890000000001</v>
      </c>
      <c r="D56">
        <v>20.442910000000001</v>
      </c>
      <c r="E56">
        <v>22.366209999999999</v>
      </c>
      <c r="F56">
        <v>5.0200000000000002E-2</v>
      </c>
      <c r="G56">
        <v>0</v>
      </c>
      <c r="H56">
        <v>3.1900000000000001E-3</v>
      </c>
      <c r="I56">
        <v>0.26584000000000002</v>
      </c>
      <c r="J56">
        <v>0.10223</v>
      </c>
      <c r="K56">
        <v>-1.8110000000000001E-2</v>
      </c>
      <c r="L56">
        <v>1.0564800000000001</v>
      </c>
      <c r="M56">
        <v>3.363E-2</v>
      </c>
      <c r="N56">
        <v>4.5560000000000003E-2</v>
      </c>
      <c r="O56">
        <v>78.458489999999998</v>
      </c>
      <c r="P56">
        <v>0.94220999999999999</v>
      </c>
      <c r="Q56">
        <v>652.17457999999999</v>
      </c>
      <c r="R56">
        <v>306.65562999999997</v>
      </c>
      <c r="S56" t="s">
        <v>27</v>
      </c>
      <c r="T56" t="e" cm="1">
        <f t="array" ref="T56">-Inf</f>
        <v>#NAME?</v>
      </c>
      <c r="U56">
        <v>3.96E-3</v>
      </c>
      <c r="V56">
        <v>6.4599999999999996E-3</v>
      </c>
      <c r="W56">
        <v>5.2300000000000003E-3</v>
      </c>
      <c r="X56">
        <v>4.1399999999999996E-3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56.860100000000003</v>
      </c>
      <c r="B57">
        <v>22.28763</v>
      </c>
      <c r="C57">
        <v>20.6602</v>
      </c>
      <c r="D57">
        <v>20.442920000000001</v>
      </c>
      <c r="E57">
        <v>22.366879999999998</v>
      </c>
      <c r="F57">
        <v>5.0349999999999999E-2</v>
      </c>
      <c r="G57">
        <v>0</v>
      </c>
      <c r="H57">
        <v>3.0000000000000001E-3</v>
      </c>
      <c r="I57">
        <v>0.27112999999999998</v>
      </c>
      <c r="J57">
        <v>8.2350000000000007E-2</v>
      </c>
      <c r="K57">
        <v>-1.4880000000000001E-2</v>
      </c>
      <c r="L57">
        <v>1.05898</v>
      </c>
      <c r="M57">
        <v>2.7300000000000001E-2</v>
      </c>
      <c r="N57">
        <v>4.5769999999999998E-2</v>
      </c>
      <c r="O57">
        <v>80.019660000000002</v>
      </c>
      <c r="P57">
        <v>0.88604000000000005</v>
      </c>
      <c r="Q57">
        <v>525.38396</v>
      </c>
      <c r="R57">
        <v>307.59298999999999</v>
      </c>
      <c r="S57" t="s">
        <v>27</v>
      </c>
      <c r="T57" t="e" cm="1">
        <f t="array" ref="T57">-Inf</f>
        <v>#NAME?</v>
      </c>
      <c r="U57">
        <v>3.9699999999999996E-3</v>
      </c>
      <c r="V57">
        <v>6.4700000000000001E-3</v>
      </c>
      <c r="W57">
        <v>5.2599999999999999E-3</v>
      </c>
      <c r="X57">
        <v>4.1099999999999999E-3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57.862479999999998</v>
      </c>
      <c r="B58">
        <v>22.28904</v>
      </c>
      <c r="C58">
        <v>20.6602</v>
      </c>
      <c r="D58">
        <v>20.443809999999999</v>
      </c>
      <c r="E58">
        <v>22.368020000000001</v>
      </c>
      <c r="F58">
        <v>5.0439999999999999E-2</v>
      </c>
      <c r="G58">
        <v>0</v>
      </c>
      <c r="H58">
        <v>3.2599999999999999E-3</v>
      </c>
      <c r="I58">
        <v>0.26778999999999997</v>
      </c>
      <c r="J58">
        <v>8.2909999999999998E-2</v>
      </c>
      <c r="K58">
        <v>-2.0910000000000002E-2</v>
      </c>
      <c r="L58">
        <v>1.05504</v>
      </c>
      <c r="M58">
        <v>2.7390000000000001E-2</v>
      </c>
      <c r="N58">
        <v>4.5659999999999999E-2</v>
      </c>
      <c r="O58">
        <v>79.033770000000004</v>
      </c>
      <c r="P58">
        <v>0.96177000000000001</v>
      </c>
      <c r="Q58">
        <v>528.95567000000005</v>
      </c>
      <c r="R58">
        <v>308.15411</v>
      </c>
      <c r="S58" t="s">
        <v>27</v>
      </c>
      <c r="T58" t="e" cm="1">
        <f t="array" ref="T58">-Inf</f>
        <v>#NAME?</v>
      </c>
      <c r="U58">
        <v>3.9500000000000004E-3</v>
      </c>
      <c r="V58">
        <v>6.4599999999999996E-3</v>
      </c>
      <c r="W58">
        <v>5.2399999999999999E-3</v>
      </c>
      <c r="X58">
        <v>4.1099999999999999E-3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58.86307</v>
      </c>
      <c r="B59">
        <v>22.289919999999999</v>
      </c>
      <c r="C59">
        <v>20.659929999999999</v>
      </c>
      <c r="D59">
        <v>20.443819999999999</v>
      </c>
      <c r="E59">
        <v>22.368749999999999</v>
      </c>
      <c r="F59">
        <v>5.058E-2</v>
      </c>
      <c r="G59">
        <v>0</v>
      </c>
      <c r="H59">
        <v>3.5699999999999998E-3</v>
      </c>
      <c r="I59">
        <v>0.27004</v>
      </c>
      <c r="J59">
        <v>9.5649999999999999E-2</v>
      </c>
      <c r="K59">
        <v>-1.4919999999999999E-2</v>
      </c>
      <c r="L59">
        <v>1.0552299999999999</v>
      </c>
      <c r="M59">
        <v>3.1539999999999999E-2</v>
      </c>
      <c r="N59">
        <v>4.5719999999999997E-2</v>
      </c>
      <c r="O59">
        <v>79.700640000000007</v>
      </c>
      <c r="P59">
        <v>1.05375</v>
      </c>
      <c r="Q59">
        <v>610.25868000000003</v>
      </c>
      <c r="R59">
        <v>308.96327000000002</v>
      </c>
      <c r="S59" t="s">
        <v>27</v>
      </c>
      <c r="T59" t="e" cm="1">
        <f t="array" ref="T59">-Inf</f>
        <v>#NAME?</v>
      </c>
      <c r="U59">
        <v>3.9699999999999996E-3</v>
      </c>
      <c r="V59">
        <v>6.4599999999999996E-3</v>
      </c>
      <c r="W59">
        <v>5.2500000000000003E-3</v>
      </c>
      <c r="X59">
        <v>4.13E-3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59.863610000000001</v>
      </c>
      <c r="B60">
        <v>22.29064</v>
      </c>
      <c r="C60">
        <v>20.659469999999999</v>
      </c>
      <c r="D60">
        <v>20.443210000000001</v>
      </c>
      <c r="E60">
        <v>22.368970000000001</v>
      </c>
      <c r="F60">
        <v>5.0049999999999997E-2</v>
      </c>
      <c r="G60">
        <v>0</v>
      </c>
      <c r="H60">
        <v>3.0599999999999998E-3</v>
      </c>
      <c r="I60">
        <v>0.27051999999999998</v>
      </c>
      <c r="J60">
        <v>7.6219999999999996E-2</v>
      </c>
      <c r="K60">
        <v>-2.2409999999999999E-2</v>
      </c>
      <c r="L60">
        <v>1.05779</v>
      </c>
      <c r="M60">
        <v>2.4979999999999999E-2</v>
      </c>
      <c r="N60">
        <v>4.5280000000000001E-2</v>
      </c>
      <c r="O60">
        <v>79.840670000000003</v>
      </c>
      <c r="P60">
        <v>0.90393000000000001</v>
      </c>
      <c r="Q60">
        <v>486.29611999999997</v>
      </c>
      <c r="R60">
        <v>305.74274000000003</v>
      </c>
      <c r="S60" t="s">
        <v>27</v>
      </c>
      <c r="T60" t="e" cm="1">
        <f t="array" ref="T60">-Inf</f>
        <v>#NAME?</v>
      </c>
      <c r="U60">
        <v>3.9500000000000004E-3</v>
      </c>
      <c r="V60">
        <v>6.4700000000000001E-3</v>
      </c>
      <c r="W60">
        <v>5.2599999999999999E-3</v>
      </c>
      <c r="X60">
        <v>4.1000000000000003E-3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60.86383</v>
      </c>
      <c r="B61">
        <v>22.293240000000001</v>
      </c>
      <c r="C61">
        <v>20.659310000000001</v>
      </c>
      <c r="D61">
        <v>20.443480000000001</v>
      </c>
      <c r="E61">
        <v>22.370750000000001</v>
      </c>
      <c r="F61">
        <v>5.1339999999999997E-2</v>
      </c>
      <c r="G61">
        <v>0</v>
      </c>
      <c r="H61">
        <v>3.2699999999999999E-3</v>
      </c>
      <c r="I61">
        <v>0.27162999999999998</v>
      </c>
      <c r="J61">
        <v>8.4959999999999994E-2</v>
      </c>
      <c r="K61">
        <v>-1.9570000000000001E-2</v>
      </c>
      <c r="L61">
        <v>1.0566800000000001</v>
      </c>
      <c r="M61">
        <v>2.7550000000000002E-2</v>
      </c>
      <c r="N61">
        <v>4.6350000000000002E-2</v>
      </c>
      <c r="O61">
        <v>80.1691</v>
      </c>
      <c r="P61">
        <v>0.96436999999999995</v>
      </c>
      <c r="Q61">
        <v>542.07308</v>
      </c>
      <c r="R61">
        <v>313.61263000000002</v>
      </c>
      <c r="S61" t="s">
        <v>27</v>
      </c>
      <c r="T61" t="e" cm="1">
        <f t="array" ref="T61">-Inf</f>
        <v>#NAME?</v>
      </c>
      <c r="U61">
        <v>3.96E-3</v>
      </c>
      <c r="V61">
        <v>6.4599999999999996E-3</v>
      </c>
      <c r="W61">
        <v>5.2599999999999999E-3</v>
      </c>
      <c r="X61">
        <v>4.1099999999999999E-3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61.866430000000001</v>
      </c>
      <c r="B62">
        <v>22.293890000000001</v>
      </c>
      <c r="C62">
        <v>20.66001</v>
      </c>
      <c r="D62">
        <v>20.443020000000001</v>
      </c>
      <c r="E62">
        <v>22.371860000000002</v>
      </c>
      <c r="F62">
        <v>5.0500000000000003E-2</v>
      </c>
      <c r="G62">
        <v>0</v>
      </c>
      <c r="H62">
        <v>3.7299999999999998E-3</v>
      </c>
      <c r="I62">
        <v>0.27043</v>
      </c>
      <c r="J62">
        <v>8.5620000000000002E-2</v>
      </c>
      <c r="K62">
        <v>-2.0049999999999998E-2</v>
      </c>
      <c r="L62">
        <v>1.0544100000000001</v>
      </c>
      <c r="M62">
        <v>2.793E-2</v>
      </c>
      <c r="N62">
        <v>4.5839999999999999E-2</v>
      </c>
      <c r="O62">
        <v>79.814459999999997</v>
      </c>
      <c r="P62">
        <v>1.1019300000000001</v>
      </c>
      <c r="Q62">
        <v>546.32713000000001</v>
      </c>
      <c r="R62">
        <v>308.47717</v>
      </c>
      <c r="S62" t="s">
        <v>27</v>
      </c>
      <c r="T62" t="e" cm="1">
        <f t="array" ref="T62">-Inf</f>
        <v>#NAME?</v>
      </c>
      <c r="U62">
        <v>3.96E-3</v>
      </c>
      <c r="V62">
        <v>6.4599999999999996E-3</v>
      </c>
      <c r="W62">
        <v>5.2500000000000003E-3</v>
      </c>
      <c r="X62">
        <v>4.1099999999999999E-3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62.867249999999999</v>
      </c>
      <c r="B63">
        <v>22.2956</v>
      </c>
      <c r="C63">
        <v>20.660530000000001</v>
      </c>
      <c r="D63">
        <v>20.44361</v>
      </c>
      <c r="E63">
        <v>22.372779999999999</v>
      </c>
      <c r="F63">
        <v>5.0779999999999999E-2</v>
      </c>
      <c r="G63">
        <v>0</v>
      </c>
      <c r="H63">
        <v>3.3400000000000001E-3</v>
      </c>
      <c r="I63">
        <v>0.26974999999999999</v>
      </c>
      <c r="J63">
        <v>8.3479999999999999E-2</v>
      </c>
      <c r="K63">
        <v>-2.2360000000000001E-2</v>
      </c>
      <c r="L63">
        <v>1.0573399999999999</v>
      </c>
      <c r="M63">
        <v>2.6950000000000002E-2</v>
      </c>
      <c r="N63">
        <v>4.6080000000000003E-2</v>
      </c>
      <c r="O63">
        <v>79.612549999999999</v>
      </c>
      <c r="P63">
        <v>0.98633999999999999</v>
      </c>
      <c r="Q63">
        <v>532.67003</v>
      </c>
      <c r="R63">
        <v>310.21634999999998</v>
      </c>
      <c r="S63" t="s">
        <v>27</v>
      </c>
      <c r="T63" t="e" cm="1">
        <f t="array" ref="T63">-Inf</f>
        <v>#NAME?</v>
      </c>
      <c r="U63">
        <v>3.9500000000000004E-3</v>
      </c>
      <c r="V63">
        <v>6.4599999999999996E-3</v>
      </c>
      <c r="W63">
        <v>5.2500000000000003E-3</v>
      </c>
      <c r="X63">
        <v>4.1099999999999999E-3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63.866709999999998</v>
      </c>
      <c r="B64">
        <v>22.296060000000001</v>
      </c>
      <c r="C64">
        <v>20.660810000000001</v>
      </c>
      <c r="D64">
        <v>20.443249999999999</v>
      </c>
      <c r="E64">
        <v>22.3734</v>
      </c>
      <c r="F64">
        <v>5.117E-2</v>
      </c>
      <c r="G64">
        <v>0</v>
      </c>
      <c r="H64">
        <v>3.16E-3</v>
      </c>
      <c r="I64">
        <v>0.26994000000000001</v>
      </c>
      <c r="J64">
        <v>8.2250000000000004E-2</v>
      </c>
      <c r="K64">
        <v>-1.7760000000000001E-2</v>
      </c>
      <c r="L64">
        <v>1.0543800000000001</v>
      </c>
      <c r="M64">
        <v>2.6610000000000002E-2</v>
      </c>
      <c r="N64">
        <v>4.657E-2</v>
      </c>
      <c r="O64">
        <v>79.669380000000004</v>
      </c>
      <c r="P64">
        <v>0.93267999999999995</v>
      </c>
      <c r="Q64">
        <v>524.85216000000003</v>
      </c>
      <c r="R64">
        <v>312.62196</v>
      </c>
      <c r="S64" t="s">
        <v>27</v>
      </c>
      <c r="T64" t="e" cm="1">
        <f t="array" ref="T64">-Inf</f>
        <v>#NAME?</v>
      </c>
      <c r="U64">
        <v>3.96E-3</v>
      </c>
      <c r="V64">
        <v>6.4599999999999996E-3</v>
      </c>
      <c r="W64">
        <v>5.2500000000000003E-3</v>
      </c>
      <c r="X64">
        <v>4.1099999999999999E-3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64.867260000000002</v>
      </c>
      <c r="B65">
        <v>22.297270000000001</v>
      </c>
      <c r="C65">
        <v>20.66065</v>
      </c>
      <c r="D65">
        <v>20.44322</v>
      </c>
      <c r="E65">
        <v>22.374649999999999</v>
      </c>
      <c r="F65">
        <v>5.108E-2</v>
      </c>
      <c r="G65">
        <v>0</v>
      </c>
      <c r="H65">
        <v>2.7699999999999999E-3</v>
      </c>
      <c r="I65">
        <v>0.26956999999999998</v>
      </c>
      <c r="J65">
        <v>9.2979999999999993E-2</v>
      </c>
      <c r="K65">
        <v>-1.89E-2</v>
      </c>
      <c r="L65">
        <v>1.0559000000000001</v>
      </c>
      <c r="M65">
        <v>3.0099999999999998E-2</v>
      </c>
      <c r="N65">
        <v>4.6460000000000001E-2</v>
      </c>
      <c r="O65">
        <v>79.560149999999993</v>
      </c>
      <c r="P65">
        <v>0.81749000000000005</v>
      </c>
      <c r="Q65">
        <v>593.31284000000005</v>
      </c>
      <c r="R65">
        <v>312.05757999999997</v>
      </c>
      <c r="S65" t="s">
        <v>27</v>
      </c>
      <c r="T65" t="e" cm="1">
        <f t="array" ref="T65">-Inf</f>
        <v>#NAME?</v>
      </c>
      <c r="U65">
        <v>3.96E-3</v>
      </c>
      <c r="V65">
        <v>6.4599999999999996E-3</v>
      </c>
      <c r="W65">
        <v>5.2500000000000003E-3</v>
      </c>
      <c r="X65">
        <v>4.1200000000000004E-3</v>
      </c>
      <c r="Y65">
        <v>4.0499999999999998E-3</v>
      </c>
      <c r="Z65">
        <v>4.0000000000000001E-3</v>
      </c>
      <c r="AA65">
        <v>0</v>
      </c>
    </row>
    <row r="66" spans="1:27" x14ac:dyDescent="0.4">
      <c r="A66">
        <v>65.866690000000006</v>
      </c>
      <c r="B66">
        <v>22.29928</v>
      </c>
      <c r="C66">
        <v>20.660430000000002</v>
      </c>
      <c r="D66">
        <v>20.443159999999999</v>
      </c>
      <c r="E66">
        <v>22.375060000000001</v>
      </c>
      <c r="F66">
        <v>5.0049999999999997E-2</v>
      </c>
      <c r="G66">
        <v>0</v>
      </c>
      <c r="H66">
        <v>3.8400000000000001E-3</v>
      </c>
      <c r="I66">
        <v>0.27067999999999998</v>
      </c>
      <c r="J66">
        <v>8.6580000000000004E-2</v>
      </c>
      <c r="K66">
        <v>-1.6899999999999998E-2</v>
      </c>
      <c r="L66">
        <v>1.0563899999999999</v>
      </c>
      <c r="M66">
        <v>2.7449999999999999E-2</v>
      </c>
      <c r="N66">
        <v>4.5490000000000003E-2</v>
      </c>
      <c r="O66">
        <v>79.88758</v>
      </c>
      <c r="P66">
        <v>1.1342000000000001</v>
      </c>
      <c r="Q66">
        <v>552.50932999999998</v>
      </c>
      <c r="R66">
        <v>305.72994</v>
      </c>
      <c r="S66" t="s">
        <v>27</v>
      </c>
      <c r="T66" t="e" cm="1">
        <f t="array" ref="T66">-Inf</f>
        <v>#NAME?</v>
      </c>
      <c r="U66">
        <v>3.96E-3</v>
      </c>
      <c r="V66">
        <v>6.4599999999999996E-3</v>
      </c>
      <c r="W66">
        <v>5.2599999999999999E-3</v>
      </c>
      <c r="X66">
        <v>4.1099999999999999E-3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66.869560000000007</v>
      </c>
      <c r="B67">
        <v>22.29945</v>
      </c>
      <c r="C67">
        <v>20.660119999999999</v>
      </c>
      <c r="D67">
        <v>20.443349999999999</v>
      </c>
      <c r="E67">
        <v>22.37763</v>
      </c>
      <c r="F67">
        <v>5.108E-2</v>
      </c>
      <c r="G67">
        <v>0</v>
      </c>
      <c r="H67">
        <v>2.6099999999999999E-3</v>
      </c>
      <c r="I67">
        <v>0.26895999999999998</v>
      </c>
      <c r="J67">
        <v>8.5739999999999997E-2</v>
      </c>
      <c r="K67">
        <v>-1.9040000000000001E-2</v>
      </c>
      <c r="L67">
        <v>1.0581199999999999</v>
      </c>
      <c r="M67">
        <v>2.8039999999999999E-2</v>
      </c>
      <c r="N67">
        <v>4.632E-2</v>
      </c>
      <c r="O67">
        <v>79.381349999999998</v>
      </c>
      <c r="P67">
        <v>0.77078000000000002</v>
      </c>
      <c r="Q67">
        <v>547.15720999999996</v>
      </c>
      <c r="R67">
        <v>312.03721999999999</v>
      </c>
      <c r="S67" t="s">
        <v>27</v>
      </c>
      <c r="T67" t="e" cm="1">
        <f t="array" ref="T67">-Inf</f>
        <v>#NAME?</v>
      </c>
      <c r="U67">
        <v>3.96E-3</v>
      </c>
      <c r="V67">
        <v>6.4700000000000001E-3</v>
      </c>
      <c r="W67">
        <v>5.2500000000000003E-3</v>
      </c>
      <c r="X67">
        <v>4.1099999999999999E-3</v>
      </c>
      <c r="Y67">
        <v>4.0499999999999998E-3</v>
      </c>
      <c r="Z67">
        <v>4.0000000000000001E-3</v>
      </c>
      <c r="AA67">
        <v>0</v>
      </c>
    </row>
    <row r="68" spans="1:27" x14ac:dyDescent="0.4">
      <c r="A68">
        <v>67.870530000000002</v>
      </c>
      <c r="B68">
        <v>22.300879999999999</v>
      </c>
      <c r="C68">
        <v>20.659770000000002</v>
      </c>
      <c r="D68">
        <v>20.443719999999999</v>
      </c>
      <c r="E68">
        <v>22.378319999999999</v>
      </c>
      <c r="F68">
        <v>5.076E-2</v>
      </c>
      <c r="G68">
        <v>0</v>
      </c>
      <c r="H68">
        <v>2.96E-3</v>
      </c>
      <c r="I68">
        <v>0.26895999999999998</v>
      </c>
      <c r="J68">
        <v>7.9640000000000002E-2</v>
      </c>
      <c r="K68">
        <v>-2.0199999999999999E-2</v>
      </c>
      <c r="L68">
        <v>1.05755</v>
      </c>
      <c r="M68">
        <v>2.58E-2</v>
      </c>
      <c r="N68">
        <v>4.5879999999999997E-2</v>
      </c>
      <c r="O68">
        <v>79.380690000000001</v>
      </c>
      <c r="P68">
        <v>0.875</v>
      </c>
      <c r="Q68">
        <v>508.25954999999999</v>
      </c>
      <c r="R68">
        <v>310.11917</v>
      </c>
      <c r="S68" t="s">
        <v>27</v>
      </c>
      <c r="T68" t="e" cm="1">
        <f t="array" ref="T68">-Inf</f>
        <v>#NAME?</v>
      </c>
      <c r="U68">
        <v>3.96E-3</v>
      </c>
      <c r="V68">
        <v>6.4599999999999996E-3</v>
      </c>
      <c r="W68">
        <v>5.2500000000000003E-3</v>
      </c>
      <c r="X68">
        <v>4.1099999999999999E-3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68.869879999999995</v>
      </c>
      <c r="B69">
        <v>22.301449999999999</v>
      </c>
      <c r="C69">
        <v>20.659520000000001</v>
      </c>
      <c r="D69">
        <v>20.443639999999998</v>
      </c>
      <c r="E69">
        <v>22.38006</v>
      </c>
      <c r="F69">
        <v>5.0209999999999998E-2</v>
      </c>
      <c r="G69">
        <v>0</v>
      </c>
      <c r="H69">
        <v>3.9199999999999999E-3</v>
      </c>
      <c r="I69">
        <v>0.26873999999999998</v>
      </c>
      <c r="J69">
        <v>7.1980000000000002E-2</v>
      </c>
      <c r="K69">
        <v>-1.857E-2</v>
      </c>
      <c r="L69">
        <v>1.0557399999999999</v>
      </c>
      <c r="M69">
        <v>2.367E-2</v>
      </c>
      <c r="N69">
        <v>4.5339999999999998E-2</v>
      </c>
      <c r="O69">
        <v>79.314729999999997</v>
      </c>
      <c r="P69">
        <v>1.1580999999999999</v>
      </c>
      <c r="Q69">
        <v>459.35870999999997</v>
      </c>
      <c r="R69">
        <v>306.75074000000001</v>
      </c>
      <c r="S69" t="s">
        <v>27</v>
      </c>
      <c r="T69" t="e" cm="1">
        <f t="array" ref="T69">-Inf</f>
        <v>#NAME?</v>
      </c>
      <c r="U69">
        <v>3.96E-3</v>
      </c>
      <c r="V69">
        <v>6.4599999999999996E-3</v>
      </c>
      <c r="W69">
        <v>5.2500000000000003E-3</v>
      </c>
      <c r="X69">
        <v>4.1000000000000003E-3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69.869749999999996</v>
      </c>
      <c r="B70">
        <v>22.302109999999999</v>
      </c>
      <c r="C70">
        <v>20.66048</v>
      </c>
      <c r="D70">
        <v>20.443110000000001</v>
      </c>
      <c r="E70">
        <v>22.380230000000001</v>
      </c>
      <c r="F70">
        <v>5.0169999999999999E-2</v>
      </c>
      <c r="G70">
        <v>0</v>
      </c>
      <c r="H70">
        <v>3.8E-3</v>
      </c>
      <c r="I70">
        <v>0.26905000000000001</v>
      </c>
      <c r="J70">
        <v>9.0609999999999996E-2</v>
      </c>
      <c r="K70">
        <v>-1.864E-2</v>
      </c>
      <c r="L70">
        <v>1.0525899999999999</v>
      </c>
      <c r="M70">
        <v>2.9610000000000001E-2</v>
      </c>
      <c r="N70">
        <v>4.5620000000000001E-2</v>
      </c>
      <c r="O70">
        <v>79.405910000000006</v>
      </c>
      <c r="P70">
        <v>1.1222700000000001</v>
      </c>
      <c r="Q70">
        <v>578.30052000000001</v>
      </c>
      <c r="R70">
        <v>306.51747999999998</v>
      </c>
      <c r="S70" t="s">
        <v>27</v>
      </c>
      <c r="T70" t="e" cm="1">
        <f t="array" ref="T70">-Inf</f>
        <v>#NAME?</v>
      </c>
      <c r="U70">
        <v>3.96E-3</v>
      </c>
      <c r="V70">
        <v>6.45E-3</v>
      </c>
      <c r="W70">
        <v>5.2500000000000003E-3</v>
      </c>
      <c r="X70">
        <v>4.1200000000000004E-3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70.873400000000004</v>
      </c>
      <c r="B71">
        <v>22.303039999999999</v>
      </c>
      <c r="C71">
        <v>20.660799999999998</v>
      </c>
      <c r="D71">
        <v>20.443829999999998</v>
      </c>
      <c r="E71">
        <v>22.38128</v>
      </c>
      <c r="F71">
        <v>4.9480000000000003E-2</v>
      </c>
      <c r="G71">
        <v>0</v>
      </c>
      <c r="H71">
        <v>3.5599999999999998E-3</v>
      </c>
      <c r="I71">
        <v>0.27061000000000002</v>
      </c>
      <c r="J71">
        <v>8.0369999999999997E-2</v>
      </c>
      <c r="K71">
        <v>-1.6740000000000001E-2</v>
      </c>
      <c r="L71">
        <v>1.0531900000000001</v>
      </c>
      <c r="M71">
        <v>2.63E-2</v>
      </c>
      <c r="N71">
        <v>4.4909999999999999E-2</v>
      </c>
      <c r="O71">
        <v>79.868309999999994</v>
      </c>
      <c r="P71">
        <v>1.05176</v>
      </c>
      <c r="Q71">
        <v>512.93683999999996</v>
      </c>
      <c r="R71">
        <v>302.3039</v>
      </c>
      <c r="S71" t="s">
        <v>27</v>
      </c>
      <c r="T71" t="e" cm="1">
        <f t="array" ref="T71">-Inf</f>
        <v>#NAME?</v>
      </c>
      <c r="U71">
        <v>3.96E-3</v>
      </c>
      <c r="V71">
        <v>6.45E-3</v>
      </c>
      <c r="W71">
        <v>5.2599999999999999E-3</v>
      </c>
      <c r="X71">
        <v>4.1099999999999999E-3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71.875500000000002</v>
      </c>
      <c r="B72">
        <v>22.30294</v>
      </c>
      <c r="C72">
        <v>20.660959999999999</v>
      </c>
      <c r="D72">
        <v>20.4434</v>
      </c>
      <c r="E72">
        <v>22.382159999999999</v>
      </c>
      <c r="F72">
        <v>5.1339999999999997E-2</v>
      </c>
      <c r="G72">
        <v>0</v>
      </c>
      <c r="H72">
        <v>3.6099999999999999E-3</v>
      </c>
      <c r="I72">
        <v>0.2712</v>
      </c>
      <c r="J72">
        <v>8.6139999999999994E-2</v>
      </c>
      <c r="K72">
        <v>-2.017E-2</v>
      </c>
      <c r="L72">
        <v>1.0560700000000001</v>
      </c>
      <c r="M72">
        <v>2.8549999999999999E-2</v>
      </c>
      <c r="N72">
        <v>4.6719999999999998E-2</v>
      </c>
      <c r="O72">
        <v>80.040570000000002</v>
      </c>
      <c r="P72">
        <v>1.0650299999999999</v>
      </c>
      <c r="Q72">
        <v>549.78841999999997</v>
      </c>
      <c r="R72">
        <v>313.63898</v>
      </c>
      <c r="S72" t="s">
        <v>27</v>
      </c>
      <c r="T72" t="e" cm="1">
        <f t="array" ref="T72">-Inf</f>
        <v>#NAME?</v>
      </c>
      <c r="U72">
        <v>3.96E-3</v>
      </c>
      <c r="V72">
        <v>6.4599999999999996E-3</v>
      </c>
      <c r="W72">
        <v>5.2599999999999999E-3</v>
      </c>
      <c r="X72">
        <v>4.1099999999999999E-3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72.874619999999993</v>
      </c>
      <c r="B73">
        <v>22.302409999999998</v>
      </c>
      <c r="C73">
        <v>20.66131</v>
      </c>
      <c r="D73">
        <v>20.443370000000002</v>
      </c>
      <c r="E73">
        <v>22.381779999999999</v>
      </c>
      <c r="F73">
        <v>5.006E-2</v>
      </c>
      <c r="G73">
        <v>0</v>
      </c>
      <c r="H73">
        <v>2.9299999999999999E-3</v>
      </c>
      <c r="I73">
        <v>0.26928000000000002</v>
      </c>
      <c r="J73">
        <v>8.208E-2</v>
      </c>
      <c r="K73">
        <v>-1.7229999999999999E-2</v>
      </c>
      <c r="L73">
        <v>1.05705</v>
      </c>
      <c r="M73">
        <v>2.725E-2</v>
      </c>
      <c r="N73">
        <v>4.564E-2</v>
      </c>
      <c r="O73">
        <v>79.474119999999999</v>
      </c>
      <c r="P73">
        <v>0.86348999999999998</v>
      </c>
      <c r="Q73">
        <v>523.82599000000005</v>
      </c>
      <c r="R73">
        <v>305.83416999999997</v>
      </c>
      <c r="S73" t="s">
        <v>27</v>
      </c>
      <c r="T73" t="e" cm="1">
        <f t="array" ref="T73">-Inf</f>
        <v>#NAME?</v>
      </c>
      <c r="U73">
        <v>3.96E-3</v>
      </c>
      <c r="V73">
        <v>6.4599999999999996E-3</v>
      </c>
      <c r="W73">
        <v>5.2500000000000003E-3</v>
      </c>
      <c r="X73">
        <v>4.1099999999999999E-3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73.877470000000002</v>
      </c>
      <c r="B74">
        <v>22.304020000000001</v>
      </c>
      <c r="C74">
        <v>20.66103</v>
      </c>
      <c r="D74">
        <v>20.443210000000001</v>
      </c>
      <c r="E74">
        <v>22.382999999999999</v>
      </c>
      <c r="F74">
        <v>5.015E-2</v>
      </c>
      <c r="G74">
        <v>0</v>
      </c>
      <c r="H74">
        <v>3.0100000000000001E-3</v>
      </c>
      <c r="I74">
        <v>0.26952999999999999</v>
      </c>
      <c r="J74">
        <v>8.1589999999999996E-2</v>
      </c>
      <c r="K74">
        <v>-2.1770000000000001E-2</v>
      </c>
      <c r="L74">
        <v>1.0570600000000001</v>
      </c>
      <c r="M74">
        <v>2.6960000000000001E-2</v>
      </c>
      <c r="N74">
        <v>4.5699999999999998E-2</v>
      </c>
      <c r="O74">
        <v>79.547619999999995</v>
      </c>
      <c r="P74">
        <v>0.88717000000000001</v>
      </c>
      <c r="Q74">
        <v>520.71518000000003</v>
      </c>
      <c r="R74">
        <v>306.37151</v>
      </c>
      <c r="S74" t="s">
        <v>27</v>
      </c>
      <c r="T74" t="e" cm="1">
        <f t="array" ref="T74">-Inf</f>
        <v>#NAME?</v>
      </c>
      <c r="U74">
        <v>3.9500000000000004E-3</v>
      </c>
      <c r="V74">
        <v>6.4599999999999996E-3</v>
      </c>
      <c r="W74">
        <v>5.2500000000000003E-3</v>
      </c>
      <c r="X74">
        <v>4.1099999999999999E-3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74.877510000000001</v>
      </c>
      <c r="B75">
        <v>22.303850000000001</v>
      </c>
      <c r="C75">
        <v>20.660799999999998</v>
      </c>
      <c r="D75">
        <v>20.442679999999999</v>
      </c>
      <c r="E75">
        <v>22.384910000000001</v>
      </c>
      <c r="F75">
        <v>5.0360000000000002E-2</v>
      </c>
      <c r="G75">
        <v>0</v>
      </c>
      <c r="H75">
        <v>3.0400000000000002E-3</v>
      </c>
      <c r="I75">
        <v>0.27173000000000003</v>
      </c>
      <c r="J75">
        <v>9.2609999999999998E-2</v>
      </c>
      <c r="K75">
        <v>-1.336E-2</v>
      </c>
      <c r="L75">
        <v>1.0584499999999999</v>
      </c>
      <c r="M75">
        <v>3.1399999999999997E-2</v>
      </c>
      <c r="N75">
        <v>4.5949999999999998E-2</v>
      </c>
      <c r="O75">
        <v>80.196629999999999</v>
      </c>
      <c r="P75">
        <v>0.89620999999999995</v>
      </c>
      <c r="Q75">
        <v>591.08889999999997</v>
      </c>
      <c r="R75">
        <v>307.64751999999999</v>
      </c>
      <c r="S75" t="s">
        <v>27</v>
      </c>
      <c r="T75" t="e" cm="1">
        <f t="array" ref="T75">-Inf</f>
        <v>#NAME?</v>
      </c>
      <c r="U75">
        <v>3.9699999999999996E-3</v>
      </c>
      <c r="V75">
        <v>6.4700000000000001E-3</v>
      </c>
      <c r="W75">
        <v>5.2599999999999999E-3</v>
      </c>
      <c r="X75">
        <v>4.1200000000000004E-3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75.878370000000004</v>
      </c>
      <c r="B76">
        <v>22.30537</v>
      </c>
      <c r="C76">
        <v>20.660530000000001</v>
      </c>
      <c r="D76">
        <v>20.44415</v>
      </c>
      <c r="E76">
        <v>22.385280000000002</v>
      </c>
      <c r="F76">
        <v>5.074E-2</v>
      </c>
      <c r="G76">
        <v>0</v>
      </c>
      <c r="H76">
        <v>3.0599999999999998E-3</v>
      </c>
      <c r="I76">
        <v>0.27095999999999998</v>
      </c>
      <c r="J76">
        <v>7.9560000000000006E-2</v>
      </c>
      <c r="K76">
        <v>-1.8849999999999999E-2</v>
      </c>
      <c r="L76">
        <v>1.05999</v>
      </c>
      <c r="M76">
        <v>2.6599999999999999E-2</v>
      </c>
      <c r="N76">
        <v>4.5929999999999999E-2</v>
      </c>
      <c r="O76">
        <v>79.970799999999997</v>
      </c>
      <c r="P76">
        <v>0.90203</v>
      </c>
      <c r="Q76">
        <v>507.77989000000002</v>
      </c>
      <c r="R76">
        <v>309.98838999999998</v>
      </c>
      <c r="S76" t="s">
        <v>27</v>
      </c>
      <c r="T76" t="e" cm="1">
        <f t="array" ref="T76">-Inf</f>
        <v>#NAME?</v>
      </c>
      <c r="U76">
        <v>3.96E-3</v>
      </c>
      <c r="V76">
        <v>6.4700000000000001E-3</v>
      </c>
      <c r="W76">
        <v>5.2599999999999999E-3</v>
      </c>
      <c r="X76">
        <v>4.1099999999999999E-3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76.881489999999999</v>
      </c>
      <c r="B77">
        <v>22.304670000000002</v>
      </c>
      <c r="C77">
        <v>20.660900000000002</v>
      </c>
      <c r="D77">
        <v>20.443750000000001</v>
      </c>
      <c r="E77">
        <v>22.386130000000001</v>
      </c>
      <c r="F77">
        <v>5.024E-2</v>
      </c>
      <c r="G77">
        <v>0</v>
      </c>
      <c r="H77">
        <v>3.14E-3</v>
      </c>
      <c r="I77">
        <v>0.27231</v>
      </c>
      <c r="J77">
        <v>8.8959999999999997E-2</v>
      </c>
      <c r="K77">
        <v>-1.7600000000000001E-2</v>
      </c>
      <c r="L77">
        <v>1.05558</v>
      </c>
      <c r="M77">
        <v>3.031E-2</v>
      </c>
      <c r="N77">
        <v>4.5629999999999997E-2</v>
      </c>
      <c r="O77">
        <v>80.368920000000003</v>
      </c>
      <c r="P77">
        <v>0.92674000000000001</v>
      </c>
      <c r="Q77">
        <v>567.79569000000004</v>
      </c>
      <c r="R77">
        <v>306.89431000000002</v>
      </c>
      <c r="S77" t="s">
        <v>27</v>
      </c>
      <c r="T77" t="e" cm="1">
        <f t="array" ref="T77">-Inf</f>
        <v>#NAME?</v>
      </c>
      <c r="U77">
        <v>3.96E-3</v>
      </c>
      <c r="V77">
        <v>6.4599999999999996E-3</v>
      </c>
      <c r="W77">
        <v>5.2599999999999999E-3</v>
      </c>
      <c r="X77">
        <v>4.1200000000000004E-3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77.882779999999997</v>
      </c>
      <c r="B78">
        <v>22.306260000000002</v>
      </c>
      <c r="C78">
        <v>20.66037</v>
      </c>
      <c r="D78">
        <v>20.443670000000001</v>
      </c>
      <c r="E78">
        <v>22.386510000000001</v>
      </c>
      <c r="F78">
        <v>5.0819999999999997E-2</v>
      </c>
      <c r="G78">
        <v>0</v>
      </c>
      <c r="H78">
        <v>3.5200000000000001E-3</v>
      </c>
      <c r="I78">
        <v>0.27127000000000001</v>
      </c>
      <c r="J78">
        <v>0.10644000000000001</v>
      </c>
      <c r="K78">
        <v>-1.915E-2</v>
      </c>
      <c r="L78">
        <v>1.0562</v>
      </c>
      <c r="M78">
        <v>3.5729999999999998E-2</v>
      </c>
      <c r="N78">
        <v>4.6059999999999997E-2</v>
      </c>
      <c r="O78">
        <v>80.062370000000001</v>
      </c>
      <c r="P78">
        <v>1.0402499999999999</v>
      </c>
      <c r="Q78">
        <v>679.38516000000004</v>
      </c>
      <c r="R78">
        <v>310.43471</v>
      </c>
      <c r="S78" t="s">
        <v>27</v>
      </c>
      <c r="T78" t="e" cm="1">
        <f t="array" ref="T78">-Inf</f>
        <v>#NAME?</v>
      </c>
      <c r="U78">
        <v>3.96E-3</v>
      </c>
      <c r="V78">
        <v>6.4599999999999996E-3</v>
      </c>
      <c r="W78">
        <v>5.2599999999999999E-3</v>
      </c>
      <c r="X78">
        <v>4.1399999999999996E-3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78.883269999999996</v>
      </c>
      <c r="B79">
        <v>22.306640000000002</v>
      </c>
      <c r="C79">
        <v>20.660550000000001</v>
      </c>
      <c r="D79">
        <v>20.444330000000001</v>
      </c>
      <c r="E79">
        <v>22.387250000000002</v>
      </c>
      <c r="F79">
        <v>5.0560000000000001E-2</v>
      </c>
      <c r="G79">
        <v>0</v>
      </c>
      <c r="H79">
        <v>3.48E-3</v>
      </c>
      <c r="I79">
        <v>0.27195999999999998</v>
      </c>
      <c r="J79">
        <v>8.591E-2</v>
      </c>
      <c r="K79">
        <v>-2.095E-2</v>
      </c>
      <c r="L79">
        <v>1.0573300000000001</v>
      </c>
      <c r="M79">
        <v>2.8969999999999999E-2</v>
      </c>
      <c r="N79">
        <v>4.5719999999999997E-2</v>
      </c>
      <c r="O79">
        <v>80.267030000000005</v>
      </c>
      <c r="P79">
        <v>1.0256400000000001</v>
      </c>
      <c r="Q79">
        <v>548.33032000000003</v>
      </c>
      <c r="R79">
        <v>308.84712999999999</v>
      </c>
      <c r="S79" t="s">
        <v>27</v>
      </c>
      <c r="T79" t="e" cm="1">
        <f t="array" ref="T79">-Inf</f>
        <v>#NAME?</v>
      </c>
      <c r="U79">
        <v>3.9500000000000004E-3</v>
      </c>
      <c r="V79">
        <v>6.4599999999999996E-3</v>
      </c>
      <c r="W79">
        <v>5.2599999999999999E-3</v>
      </c>
      <c r="X79">
        <v>4.1099999999999999E-3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79.883399999999995</v>
      </c>
      <c r="B80">
        <v>22.30902</v>
      </c>
      <c r="C80">
        <v>20.660630000000001</v>
      </c>
      <c r="D80">
        <v>20.444279999999999</v>
      </c>
      <c r="E80">
        <v>22.388529999999999</v>
      </c>
      <c r="F80">
        <v>4.981E-2</v>
      </c>
      <c r="G80">
        <v>0</v>
      </c>
      <c r="H80">
        <v>3.32E-3</v>
      </c>
      <c r="I80">
        <v>0.27166000000000001</v>
      </c>
      <c r="J80">
        <v>8.4809999999999997E-2</v>
      </c>
      <c r="K80">
        <v>-1.83E-2</v>
      </c>
      <c r="L80">
        <v>1.05969</v>
      </c>
      <c r="M80">
        <v>2.8209999999999999E-2</v>
      </c>
      <c r="N80">
        <v>4.5080000000000002E-2</v>
      </c>
      <c r="O80">
        <v>80.177760000000006</v>
      </c>
      <c r="P80">
        <v>0.97845000000000004</v>
      </c>
      <c r="Q80">
        <v>541.38302999999996</v>
      </c>
      <c r="R80">
        <v>304.29980999999998</v>
      </c>
      <c r="S80" t="s">
        <v>27</v>
      </c>
      <c r="T80" t="e" cm="1">
        <f t="array" ref="T80">-Inf</f>
        <v>#NAME?</v>
      </c>
      <c r="U80">
        <v>3.96E-3</v>
      </c>
      <c r="V80">
        <v>6.4700000000000001E-3</v>
      </c>
      <c r="W80">
        <v>5.2599999999999999E-3</v>
      </c>
      <c r="X80">
        <v>4.1099999999999999E-3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80.884389999999996</v>
      </c>
      <c r="B81">
        <v>22.308789999999998</v>
      </c>
      <c r="C81">
        <v>20.660430000000002</v>
      </c>
      <c r="D81">
        <v>20.443680000000001</v>
      </c>
      <c r="E81">
        <v>22.388909999999999</v>
      </c>
      <c r="F81">
        <v>4.9840000000000002E-2</v>
      </c>
      <c r="G81">
        <v>0</v>
      </c>
      <c r="H81">
        <v>3.8800000000000002E-3</v>
      </c>
      <c r="I81">
        <v>0.27141999999999999</v>
      </c>
      <c r="J81">
        <v>8.4110000000000004E-2</v>
      </c>
      <c r="K81">
        <v>-1.847E-2</v>
      </c>
      <c r="L81">
        <v>1.0545199999999999</v>
      </c>
      <c r="M81">
        <v>2.819E-2</v>
      </c>
      <c r="N81">
        <v>4.5190000000000001E-2</v>
      </c>
      <c r="O81">
        <v>80.108069999999998</v>
      </c>
      <c r="P81">
        <v>1.14419</v>
      </c>
      <c r="Q81">
        <v>536.90346</v>
      </c>
      <c r="R81">
        <v>304.4948</v>
      </c>
      <c r="S81" t="s">
        <v>27</v>
      </c>
      <c r="T81" t="e" cm="1">
        <f t="array" ref="T81">-Inf</f>
        <v>#NAME?</v>
      </c>
      <c r="U81">
        <v>3.96E-3</v>
      </c>
      <c r="V81">
        <v>6.4599999999999996E-3</v>
      </c>
      <c r="W81">
        <v>5.2599999999999999E-3</v>
      </c>
      <c r="X81">
        <v>4.1099999999999999E-3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81.885159999999999</v>
      </c>
      <c r="B82">
        <v>22.3093</v>
      </c>
      <c r="C82">
        <v>20.660440000000001</v>
      </c>
      <c r="D82">
        <v>20.443370000000002</v>
      </c>
      <c r="E82">
        <v>22.39049</v>
      </c>
      <c r="F82">
        <v>5.0439999999999999E-2</v>
      </c>
      <c r="G82">
        <v>0</v>
      </c>
      <c r="H82">
        <v>3.13E-3</v>
      </c>
      <c r="I82">
        <v>0.27198</v>
      </c>
      <c r="J82">
        <v>8.8150000000000006E-2</v>
      </c>
      <c r="K82">
        <v>-1.5270000000000001E-2</v>
      </c>
      <c r="L82">
        <v>1.0561199999999999</v>
      </c>
      <c r="M82">
        <v>2.9940000000000001E-2</v>
      </c>
      <c r="N82">
        <v>4.58E-2</v>
      </c>
      <c r="O82">
        <v>80.270619999999994</v>
      </c>
      <c r="P82">
        <v>0.92239000000000004</v>
      </c>
      <c r="Q82">
        <v>562.66525000000001</v>
      </c>
      <c r="R82">
        <v>308.14659</v>
      </c>
      <c r="S82" t="s">
        <v>27</v>
      </c>
      <c r="T82" t="e" cm="1">
        <f t="array" ref="T82">-Inf</f>
        <v>#NAME?</v>
      </c>
      <c r="U82">
        <v>3.9699999999999996E-3</v>
      </c>
      <c r="V82">
        <v>6.4599999999999996E-3</v>
      </c>
      <c r="W82">
        <v>5.2599999999999999E-3</v>
      </c>
      <c r="X82">
        <v>4.1200000000000004E-3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82.885130000000004</v>
      </c>
      <c r="B83">
        <v>22.309249999999999</v>
      </c>
      <c r="C83">
        <v>20.660959999999999</v>
      </c>
      <c r="D83">
        <v>20.444569999999999</v>
      </c>
      <c r="E83">
        <v>22.38983</v>
      </c>
      <c r="F83">
        <v>5.0360000000000002E-2</v>
      </c>
      <c r="G83">
        <v>0</v>
      </c>
      <c r="H83">
        <v>3.5999999999999999E-3</v>
      </c>
      <c r="I83">
        <v>0.27100999999999997</v>
      </c>
      <c r="J83">
        <v>8.5639999999999994E-2</v>
      </c>
      <c r="K83">
        <v>-1.9699999999999999E-2</v>
      </c>
      <c r="L83">
        <v>1.0539400000000001</v>
      </c>
      <c r="M83">
        <v>2.887E-2</v>
      </c>
      <c r="N83">
        <v>4.5580000000000002E-2</v>
      </c>
      <c r="O83">
        <v>79.984279999999998</v>
      </c>
      <c r="P83">
        <v>1.0613699999999999</v>
      </c>
      <c r="Q83">
        <v>546.63607000000002</v>
      </c>
      <c r="R83">
        <v>307.64231000000001</v>
      </c>
      <c r="S83" t="s">
        <v>27</v>
      </c>
      <c r="T83" t="e" cm="1">
        <f t="array" ref="T83">-Inf</f>
        <v>#NAME?</v>
      </c>
      <c r="U83">
        <v>3.96E-3</v>
      </c>
      <c r="V83">
        <v>6.4599999999999996E-3</v>
      </c>
      <c r="W83">
        <v>5.2599999999999999E-3</v>
      </c>
      <c r="X83">
        <v>4.1099999999999999E-3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83.884910000000005</v>
      </c>
      <c r="B84">
        <v>22.309750000000001</v>
      </c>
      <c r="C84">
        <v>20.660740000000001</v>
      </c>
      <c r="D84">
        <v>20.444240000000001</v>
      </c>
      <c r="E84">
        <v>22.391120000000001</v>
      </c>
      <c r="F84">
        <v>5.0369999999999998E-2</v>
      </c>
      <c r="G84">
        <v>0</v>
      </c>
      <c r="H84">
        <v>3.64E-3</v>
      </c>
      <c r="I84">
        <v>0.26889999999999997</v>
      </c>
      <c r="J84">
        <v>8.7959999999999997E-2</v>
      </c>
      <c r="K84">
        <v>-1.755E-2</v>
      </c>
      <c r="L84">
        <v>1.0530999999999999</v>
      </c>
      <c r="M84">
        <v>2.9940000000000001E-2</v>
      </c>
      <c r="N84">
        <v>4.5620000000000001E-2</v>
      </c>
      <c r="O84">
        <v>79.363029999999995</v>
      </c>
      <c r="P84">
        <v>1.07399</v>
      </c>
      <c r="Q84">
        <v>561.47044000000005</v>
      </c>
      <c r="R84">
        <v>307.73734999999999</v>
      </c>
      <c r="S84" t="s">
        <v>27</v>
      </c>
      <c r="T84" t="e" cm="1">
        <f t="array" ref="T84">-Inf</f>
        <v>#NAME?</v>
      </c>
      <c r="U84">
        <v>3.96E-3</v>
      </c>
      <c r="V84">
        <v>6.45E-3</v>
      </c>
      <c r="W84">
        <v>5.2500000000000003E-3</v>
      </c>
      <c r="X84">
        <v>4.1200000000000004E-3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84.885149999999996</v>
      </c>
      <c r="B85">
        <v>22.310549999999999</v>
      </c>
      <c r="C85">
        <v>20.660889999999998</v>
      </c>
      <c r="D85">
        <v>20.443899999999999</v>
      </c>
      <c r="E85">
        <v>22.391839999999998</v>
      </c>
      <c r="F85">
        <v>5.008E-2</v>
      </c>
      <c r="G85">
        <v>0</v>
      </c>
      <c r="H85">
        <v>3.6099999999999999E-3</v>
      </c>
      <c r="I85">
        <v>0.27151999999999998</v>
      </c>
      <c r="J85">
        <v>0.10474</v>
      </c>
      <c r="K85">
        <v>-1.6119999999999999E-2</v>
      </c>
      <c r="L85">
        <v>1.05599</v>
      </c>
      <c r="M85">
        <v>3.5610000000000003E-2</v>
      </c>
      <c r="N85">
        <v>4.546E-2</v>
      </c>
      <c r="O85">
        <v>80.135829999999999</v>
      </c>
      <c r="P85">
        <v>1.06623</v>
      </c>
      <c r="Q85">
        <v>668.57920999999999</v>
      </c>
      <c r="R85">
        <v>305.97113000000002</v>
      </c>
      <c r="S85" t="s">
        <v>27</v>
      </c>
      <c r="T85" t="e" cm="1">
        <f t="array" ref="T85">-Inf</f>
        <v>#NAME?</v>
      </c>
      <c r="U85">
        <v>3.96E-3</v>
      </c>
      <c r="V85">
        <v>6.4599999999999996E-3</v>
      </c>
      <c r="W85">
        <v>5.2599999999999999E-3</v>
      </c>
      <c r="X85">
        <v>4.1399999999999996E-3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85.886129999999994</v>
      </c>
      <c r="B86">
        <v>22.312200000000001</v>
      </c>
      <c r="C86">
        <v>20.661149999999999</v>
      </c>
      <c r="D86">
        <v>20.443560000000002</v>
      </c>
      <c r="E86">
        <v>22.3932</v>
      </c>
      <c r="F86">
        <v>5.0619999999999998E-2</v>
      </c>
      <c r="G86">
        <v>0</v>
      </c>
      <c r="H86">
        <v>2.9199999999999999E-3</v>
      </c>
      <c r="I86">
        <v>0.27078000000000002</v>
      </c>
      <c r="J86">
        <v>8.0229999999999996E-2</v>
      </c>
      <c r="K86">
        <v>-1.8169999999999999E-2</v>
      </c>
      <c r="L86">
        <v>1.0557799999999999</v>
      </c>
      <c r="M86">
        <v>2.7179999999999999E-2</v>
      </c>
      <c r="N86">
        <v>4.6080000000000003E-2</v>
      </c>
      <c r="O86">
        <v>79.916359999999997</v>
      </c>
      <c r="P86">
        <v>0.86080000000000001</v>
      </c>
      <c r="Q86">
        <v>512.14657</v>
      </c>
      <c r="R86">
        <v>309.26076</v>
      </c>
      <c r="S86" t="s">
        <v>27</v>
      </c>
      <c r="T86" t="e" cm="1">
        <f t="array" ref="T86">-Inf</f>
        <v>#NAME?</v>
      </c>
      <c r="U86">
        <v>3.96E-3</v>
      </c>
      <c r="V86">
        <v>6.4599999999999996E-3</v>
      </c>
      <c r="W86">
        <v>5.2599999999999999E-3</v>
      </c>
      <c r="X86">
        <v>4.1099999999999999E-3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86.887979999999999</v>
      </c>
      <c r="B87">
        <v>22.311979999999998</v>
      </c>
      <c r="C87">
        <v>20.660409999999999</v>
      </c>
      <c r="D87">
        <v>20.443529999999999</v>
      </c>
      <c r="E87">
        <v>22.393640000000001</v>
      </c>
      <c r="F87">
        <v>5.0650000000000001E-2</v>
      </c>
      <c r="G87">
        <v>0</v>
      </c>
      <c r="H87">
        <v>3.3500000000000001E-3</v>
      </c>
      <c r="I87">
        <v>0.27250999999999997</v>
      </c>
      <c r="J87">
        <v>8.7929999999999994E-2</v>
      </c>
      <c r="K87">
        <v>-1.5699999999999999E-2</v>
      </c>
      <c r="L87">
        <v>1.05698</v>
      </c>
      <c r="M87">
        <v>3.0030000000000001E-2</v>
      </c>
      <c r="N87">
        <v>4.5949999999999998E-2</v>
      </c>
      <c r="O87">
        <v>80.427099999999996</v>
      </c>
      <c r="P87">
        <v>0.98951</v>
      </c>
      <c r="Q87">
        <v>561.29602999999997</v>
      </c>
      <c r="R87">
        <v>309.43214</v>
      </c>
      <c r="S87" t="s">
        <v>27</v>
      </c>
      <c r="T87" t="e" cm="1">
        <f t="array" ref="T87">-Inf</f>
        <v>#NAME?</v>
      </c>
      <c r="U87">
        <v>3.9699999999999996E-3</v>
      </c>
      <c r="V87">
        <v>6.4599999999999996E-3</v>
      </c>
      <c r="W87">
        <v>5.2599999999999999E-3</v>
      </c>
      <c r="X87">
        <v>4.1200000000000004E-3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87.888750000000002</v>
      </c>
      <c r="B88">
        <v>22.312329999999999</v>
      </c>
      <c r="C88">
        <v>20.6615</v>
      </c>
      <c r="D88">
        <v>20.443850000000001</v>
      </c>
      <c r="E88">
        <v>22.393650000000001</v>
      </c>
      <c r="F88">
        <v>5.0529999999999999E-2</v>
      </c>
      <c r="G88">
        <v>0</v>
      </c>
      <c r="H88">
        <v>3.5000000000000001E-3</v>
      </c>
      <c r="I88">
        <v>0.27057999999999999</v>
      </c>
      <c r="J88">
        <v>8.4190000000000001E-2</v>
      </c>
      <c r="K88">
        <v>-1.7510000000000001E-2</v>
      </c>
      <c r="L88">
        <v>1.05768</v>
      </c>
      <c r="M88">
        <v>2.8639999999999999E-2</v>
      </c>
      <c r="N88">
        <v>4.6010000000000002E-2</v>
      </c>
      <c r="O88">
        <v>79.858490000000003</v>
      </c>
      <c r="P88">
        <v>1.03251</v>
      </c>
      <c r="Q88">
        <v>537.43529999999998</v>
      </c>
      <c r="R88">
        <v>308.71287000000001</v>
      </c>
      <c r="S88" t="s">
        <v>27</v>
      </c>
      <c r="T88" t="e" cm="1">
        <f t="array" ref="T88">-Inf</f>
        <v>#NAME?</v>
      </c>
      <c r="U88">
        <v>3.96E-3</v>
      </c>
      <c r="V88">
        <v>6.4599999999999996E-3</v>
      </c>
      <c r="W88">
        <v>5.2599999999999999E-3</v>
      </c>
      <c r="X88">
        <v>4.1099999999999999E-3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88.888930000000002</v>
      </c>
      <c r="B89">
        <v>22.31232</v>
      </c>
      <c r="C89">
        <v>20.660509999999999</v>
      </c>
      <c r="D89">
        <v>20.444980000000001</v>
      </c>
      <c r="E89">
        <v>22.394600000000001</v>
      </c>
      <c r="F89">
        <v>5.0520000000000002E-2</v>
      </c>
      <c r="G89">
        <v>0</v>
      </c>
      <c r="H89">
        <v>3.7299999999999998E-3</v>
      </c>
      <c r="I89">
        <v>0.26987</v>
      </c>
      <c r="J89">
        <v>0.1109</v>
      </c>
      <c r="K89">
        <v>-1.264E-2</v>
      </c>
      <c r="L89">
        <v>1.0542400000000001</v>
      </c>
      <c r="M89">
        <v>3.8170000000000003E-2</v>
      </c>
      <c r="N89">
        <v>4.555E-2</v>
      </c>
      <c r="O89">
        <v>79.649100000000004</v>
      </c>
      <c r="P89">
        <v>1.10141</v>
      </c>
      <c r="Q89">
        <v>707.96906000000001</v>
      </c>
      <c r="R89">
        <v>308.63925999999998</v>
      </c>
      <c r="S89" t="s">
        <v>27</v>
      </c>
      <c r="T89" t="e" cm="1">
        <f t="array" ref="T89">-Inf</f>
        <v>#NAME?</v>
      </c>
      <c r="U89">
        <v>3.9699999999999996E-3</v>
      </c>
      <c r="V89">
        <v>6.4599999999999996E-3</v>
      </c>
      <c r="W89">
        <v>5.2500000000000003E-3</v>
      </c>
      <c r="X89">
        <v>4.15E-3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89.889610000000005</v>
      </c>
      <c r="B90">
        <v>22.31316</v>
      </c>
      <c r="C90">
        <v>20.66112</v>
      </c>
      <c r="D90">
        <v>20.444579999999998</v>
      </c>
      <c r="E90">
        <v>22.395769999999999</v>
      </c>
      <c r="F90">
        <v>5.0770000000000003E-2</v>
      </c>
      <c r="G90">
        <v>0</v>
      </c>
      <c r="H90">
        <v>2.7799999999999999E-3</v>
      </c>
      <c r="I90">
        <v>0.26934999999999998</v>
      </c>
      <c r="J90">
        <v>8.2979999999999998E-2</v>
      </c>
      <c r="K90">
        <v>-1.8839999999999999E-2</v>
      </c>
      <c r="L90">
        <v>1.0581700000000001</v>
      </c>
      <c r="M90">
        <v>2.8680000000000001E-2</v>
      </c>
      <c r="N90">
        <v>4.5990000000000003E-2</v>
      </c>
      <c r="O90">
        <v>79.496510000000001</v>
      </c>
      <c r="P90">
        <v>0.82045999999999997</v>
      </c>
      <c r="Q90">
        <v>529.77855999999997</v>
      </c>
      <c r="R90">
        <v>310.14026000000001</v>
      </c>
      <c r="S90" t="s">
        <v>27</v>
      </c>
      <c r="T90" t="e" cm="1">
        <f t="array" ref="T90">-Inf</f>
        <v>#NAME?</v>
      </c>
      <c r="U90">
        <v>3.96E-3</v>
      </c>
      <c r="V90">
        <v>6.4700000000000001E-3</v>
      </c>
      <c r="W90">
        <v>5.2500000000000003E-3</v>
      </c>
      <c r="X90">
        <v>4.1099999999999999E-3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90.890690000000006</v>
      </c>
      <c r="B91">
        <v>22.314409999999999</v>
      </c>
      <c r="C91">
        <v>20.66075</v>
      </c>
      <c r="D91">
        <v>20.44408</v>
      </c>
      <c r="E91">
        <v>22.396519999999999</v>
      </c>
      <c r="F91">
        <v>5.0259999999999999E-2</v>
      </c>
      <c r="G91">
        <v>0</v>
      </c>
      <c r="H91">
        <v>3.2399999999999998E-3</v>
      </c>
      <c r="I91">
        <v>0.26738000000000001</v>
      </c>
      <c r="J91">
        <v>8.4489999999999996E-2</v>
      </c>
      <c r="K91">
        <v>-1.7899999999999999E-2</v>
      </c>
      <c r="L91">
        <v>1.0553600000000001</v>
      </c>
      <c r="M91">
        <v>2.9020000000000001E-2</v>
      </c>
      <c r="N91">
        <v>4.555E-2</v>
      </c>
      <c r="O91">
        <v>78.913079999999994</v>
      </c>
      <c r="P91">
        <v>0.95640999999999998</v>
      </c>
      <c r="Q91">
        <v>539.38742999999999</v>
      </c>
      <c r="R91">
        <v>307.04361</v>
      </c>
      <c r="S91" t="s">
        <v>27</v>
      </c>
      <c r="T91" t="e" cm="1">
        <f t="array" ref="T91">-Inf</f>
        <v>#NAME?</v>
      </c>
      <c r="U91">
        <v>3.96E-3</v>
      </c>
      <c r="V91">
        <v>6.4599999999999996E-3</v>
      </c>
      <c r="W91">
        <v>5.2399999999999999E-3</v>
      </c>
      <c r="X91">
        <v>4.1099999999999999E-3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91.890680000000003</v>
      </c>
      <c r="B92">
        <v>22.314920000000001</v>
      </c>
      <c r="C92">
        <v>20.661169999999998</v>
      </c>
      <c r="D92">
        <v>20.443809999999999</v>
      </c>
      <c r="E92">
        <v>22.396570000000001</v>
      </c>
      <c r="F92">
        <v>5.0479999999999997E-2</v>
      </c>
      <c r="G92">
        <v>0</v>
      </c>
      <c r="H92">
        <v>3.4299999999999999E-3</v>
      </c>
      <c r="I92">
        <v>0.26939000000000002</v>
      </c>
      <c r="J92">
        <v>9.3909999999999993E-2</v>
      </c>
      <c r="K92">
        <v>-1.831E-2</v>
      </c>
      <c r="L92">
        <v>1.0555600000000001</v>
      </c>
      <c r="M92">
        <v>3.2079999999999997E-2</v>
      </c>
      <c r="N92">
        <v>4.5900000000000003E-2</v>
      </c>
      <c r="O92">
        <v>79.507679999999993</v>
      </c>
      <c r="P92">
        <v>1.0119199999999999</v>
      </c>
      <c r="Q92">
        <v>599.57012999999995</v>
      </c>
      <c r="R92">
        <v>308.36815000000001</v>
      </c>
      <c r="S92" t="s">
        <v>27</v>
      </c>
      <c r="T92" t="e" cm="1">
        <f t="array" ref="T92">-Inf</f>
        <v>#NAME?</v>
      </c>
      <c r="U92">
        <v>3.96E-3</v>
      </c>
      <c r="V92">
        <v>6.4599999999999996E-3</v>
      </c>
      <c r="W92">
        <v>5.2500000000000003E-3</v>
      </c>
      <c r="X92">
        <v>4.1200000000000004E-3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92.892409999999998</v>
      </c>
      <c r="B93">
        <v>22.315460000000002</v>
      </c>
      <c r="C93">
        <v>20.660979999999999</v>
      </c>
      <c r="D93">
        <v>20.444749999999999</v>
      </c>
      <c r="E93">
        <v>22.39705</v>
      </c>
      <c r="F93">
        <v>5.0319999999999997E-2</v>
      </c>
      <c r="G93">
        <v>0</v>
      </c>
      <c r="H93">
        <v>3.2699999999999999E-3</v>
      </c>
      <c r="I93">
        <v>0.26968999999999999</v>
      </c>
      <c r="J93">
        <v>8.2449999999999996E-2</v>
      </c>
      <c r="K93">
        <v>-2.0969999999999999E-2</v>
      </c>
      <c r="L93">
        <v>1.05667</v>
      </c>
      <c r="M93">
        <v>2.8139999999999998E-2</v>
      </c>
      <c r="N93">
        <v>4.5519999999999998E-2</v>
      </c>
      <c r="O93">
        <v>79.595960000000005</v>
      </c>
      <c r="P93">
        <v>0.96577999999999997</v>
      </c>
      <c r="Q93">
        <v>526.37648000000002</v>
      </c>
      <c r="R93">
        <v>307.42331000000001</v>
      </c>
      <c r="S93" t="s">
        <v>27</v>
      </c>
      <c r="T93" t="e" cm="1">
        <f t="array" ref="T93">-Inf</f>
        <v>#NAME?</v>
      </c>
      <c r="U93">
        <v>3.9500000000000004E-3</v>
      </c>
      <c r="V93">
        <v>6.4599999999999996E-3</v>
      </c>
      <c r="W93">
        <v>5.2500000000000003E-3</v>
      </c>
      <c r="X93">
        <v>4.1099999999999999E-3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93.892960000000002</v>
      </c>
      <c r="B94">
        <v>22.315370000000001</v>
      </c>
      <c r="C94">
        <v>20.6615</v>
      </c>
      <c r="D94">
        <v>20.44481</v>
      </c>
      <c r="E94">
        <v>22.397559999999999</v>
      </c>
      <c r="F94">
        <v>5.0389999999999997E-2</v>
      </c>
      <c r="G94">
        <v>0</v>
      </c>
      <c r="H94">
        <v>3.0599999999999998E-3</v>
      </c>
      <c r="I94">
        <v>0.27306000000000002</v>
      </c>
      <c r="J94">
        <v>7.8149999999999997E-2</v>
      </c>
      <c r="K94">
        <v>-2.0619999999999999E-2</v>
      </c>
      <c r="L94">
        <v>1.05694</v>
      </c>
      <c r="M94">
        <v>2.6870000000000002E-2</v>
      </c>
      <c r="N94">
        <v>4.5670000000000002E-2</v>
      </c>
      <c r="O94">
        <v>80.591849999999994</v>
      </c>
      <c r="P94">
        <v>0.90424000000000004</v>
      </c>
      <c r="Q94">
        <v>498.95434999999998</v>
      </c>
      <c r="R94">
        <v>307.82422000000003</v>
      </c>
      <c r="S94" t="s">
        <v>27</v>
      </c>
      <c r="T94" t="e" cm="1">
        <f t="array" ref="T94">-Inf</f>
        <v>#NAME?</v>
      </c>
      <c r="U94">
        <v>3.9500000000000004E-3</v>
      </c>
      <c r="V94">
        <v>6.4599999999999996E-3</v>
      </c>
      <c r="W94">
        <v>5.2700000000000004E-3</v>
      </c>
      <c r="X94">
        <v>4.1000000000000003E-3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94.894450000000006</v>
      </c>
      <c r="B95">
        <v>22.316389999999998</v>
      </c>
      <c r="C95">
        <v>20.661750000000001</v>
      </c>
      <c r="D95">
        <v>20.44398</v>
      </c>
      <c r="E95">
        <v>22.399470000000001</v>
      </c>
      <c r="F95">
        <v>5.0709999999999998E-2</v>
      </c>
      <c r="G95">
        <v>0</v>
      </c>
      <c r="H95">
        <v>2.9299999999999999E-3</v>
      </c>
      <c r="I95">
        <v>0.26968999999999999</v>
      </c>
      <c r="J95">
        <v>7.6980000000000007E-2</v>
      </c>
      <c r="K95">
        <v>-1.9099999999999999E-2</v>
      </c>
      <c r="L95">
        <v>1.0607800000000001</v>
      </c>
      <c r="M95">
        <v>2.6749999999999999E-2</v>
      </c>
      <c r="N95">
        <v>4.6190000000000002E-2</v>
      </c>
      <c r="O95">
        <v>79.594539999999995</v>
      </c>
      <c r="P95">
        <v>0.86458999999999997</v>
      </c>
      <c r="Q95">
        <v>491.51431000000002</v>
      </c>
      <c r="R95">
        <v>309.78962000000001</v>
      </c>
      <c r="S95" t="s">
        <v>27</v>
      </c>
      <c r="T95" t="e" cm="1">
        <f t="array" ref="T95">-Inf</f>
        <v>#NAME?</v>
      </c>
      <c r="U95">
        <v>3.96E-3</v>
      </c>
      <c r="V95">
        <v>6.4700000000000001E-3</v>
      </c>
      <c r="W95">
        <v>5.2500000000000003E-3</v>
      </c>
      <c r="X95">
        <v>4.1000000000000003E-3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95.893979999999999</v>
      </c>
      <c r="B96">
        <v>22.316030000000001</v>
      </c>
      <c r="C96">
        <v>20.6615</v>
      </c>
      <c r="D96">
        <v>20.44361</v>
      </c>
      <c r="E96">
        <v>22.398820000000001</v>
      </c>
      <c r="F96">
        <v>5.0250000000000003E-2</v>
      </c>
      <c r="G96">
        <v>0</v>
      </c>
      <c r="H96">
        <v>3.16E-3</v>
      </c>
      <c r="I96">
        <v>0.26873000000000002</v>
      </c>
      <c r="J96">
        <v>8.6440000000000003E-2</v>
      </c>
      <c r="K96">
        <v>-1.7139999999999999E-2</v>
      </c>
      <c r="L96">
        <v>1.0550999999999999</v>
      </c>
      <c r="M96">
        <v>2.9940000000000001E-2</v>
      </c>
      <c r="N96">
        <v>4.58E-2</v>
      </c>
      <c r="O96">
        <v>79.312169999999995</v>
      </c>
      <c r="P96">
        <v>0.93354999999999999</v>
      </c>
      <c r="Q96">
        <v>551.88487999999995</v>
      </c>
      <c r="R96">
        <v>306.97676999999999</v>
      </c>
      <c r="S96" t="s">
        <v>27</v>
      </c>
      <c r="T96" t="e" cm="1">
        <f t="array" ref="T96">-Inf</f>
        <v>#NAME?</v>
      </c>
      <c r="U96">
        <v>3.96E-3</v>
      </c>
      <c r="V96">
        <v>6.4599999999999996E-3</v>
      </c>
      <c r="W96">
        <v>5.2500000000000003E-3</v>
      </c>
      <c r="X96">
        <v>4.1099999999999999E-3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96.896960000000007</v>
      </c>
      <c r="B97">
        <v>22.31616</v>
      </c>
      <c r="C97">
        <v>20.6615</v>
      </c>
      <c r="D97">
        <v>20.444140000000001</v>
      </c>
      <c r="E97">
        <v>22.400130000000001</v>
      </c>
      <c r="F97">
        <v>5.049E-2</v>
      </c>
      <c r="G97">
        <v>0</v>
      </c>
      <c r="H97">
        <v>3.48E-3</v>
      </c>
      <c r="I97">
        <v>0.26877000000000001</v>
      </c>
      <c r="J97">
        <v>9.1929999999999998E-2</v>
      </c>
      <c r="K97">
        <v>-1.431E-2</v>
      </c>
      <c r="L97">
        <v>1.05684</v>
      </c>
      <c r="M97">
        <v>3.2289999999999999E-2</v>
      </c>
      <c r="N97">
        <v>4.5900000000000003E-2</v>
      </c>
      <c r="O97">
        <v>79.324839999999995</v>
      </c>
      <c r="P97">
        <v>1.0274000000000001</v>
      </c>
      <c r="Q97">
        <v>586.96601999999996</v>
      </c>
      <c r="R97">
        <v>308.42680999999999</v>
      </c>
      <c r="S97" t="s">
        <v>27</v>
      </c>
      <c r="T97" t="e" cm="1">
        <f t="array" ref="T97">-Inf</f>
        <v>#NAME?</v>
      </c>
      <c r="U97">
        <v>3.9699999999999996E-3</v>
      </c>
      <c r="V97">
        <v>6.4599999999999996E-3</v>
      </c>
      <c r="W97">
        <v>5.2500000000000003E-3</v>
      </c>
      <c r="X97">
        <v>4.1200000000000004E-3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97.898660000000007</v>
      </c>
      <c r="B98">
        <v>22.316269999999999</v>
      </c>
      <c r="C98">
        <v>20.661719999999999</v>
      </c>
      <c r="D98">
        <v>20.443660000000001</v>
      </c>
      <c r="E98">
        <v>22.400500000000001</v>
      </c>
      <c r="F98">
        <v>5.0959999999999998E-2</v>
      </c>
      <c r="G98">
        <v>0</v>
      </c>
      <c r="H98">
        <v>3.0400000000000002E-3</v>
      </c>
      <c r="I98">
        <v>0.26544000000000001</v>
      </c>
      <c r="J98">
        <v>9.0179999999999996E-2</v>
      </c>
      <c r="K98">
        <v>-1.7930000000000001E-2</v>
      </c>
      <c r="L98">
        <v>1.0563400000000001</v>
      </c>
      <c r="M98">
        <v>3.177E-2</v>
      </c>
      <c r="N98">
        <v>4.648E-2</v>
      </c>
      <c r="O98">
        <v>78.342460000000003</v>
      </c>
      <c r="P98">
        <v>0.89605000000000001</v>
      </c>
      <c r="Q98">
        <v>575.76404000000002</v>
      </c>
      <c r="R98">
        <v>311.29516999999998</v>
      </c>
      <c r="S98" t="s">
        <v>27</v>
      </c>
      <c r="T98" t="e" cm="1">
        <f t="array" ref="T98">-Inf</f>
        <v>#NAME?</v>
      </c>
      <c r="U98">
        <v>3.96E-3</v>
      </c>
      <c r="V98">
        <v>6.4599999999999996E-3</v>
      </c>
      <c r="W98">
        <v>5.2300000000000003E-3</v>
      </c>
      <c r="X98">
        <v>4.1200000000000004E-3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98.900689999999997</v>
      </c>
      <c r="B99">
        <v>22.315660000000001</v>
      </c>
      <c r="C99">
        <v>20.662240000000001</v>
      </c>
      <c r="D99">
        <v>20.444739999999999</v>
      </c>
      <c r="E99">
        <v>22.400690000000001</v>
      </c>
      <c r="F99">
        <v>5.0070000000000003E-2</v>
      </c>
      <c r="G99">
        <v>0</v>
      </c>
      <c r="H99">
        <v>3.0200000000000001E-3</v>
      </c>
      <c r="I99">
        <v>0.27063999999999999</v>
      </c>
      <c r="J99">
        <v>6.9650000000000004E-2</v>
      </c>
      <c r="K99">
        <v>-1.9189999999999999E-2</v>
      </c>
      <c r="L99">
        <v>1.06043</v>
      </c>
      <c r="M99">
        <v>2.477E-2</v>
      </c>
      <c r="N99">
        <v>4.555E-2</v>
      </c>
      <c r="O99">
        <v>79.876410000000007</v>
      </c>
      <c r="P99">
        <v>0.89126000000000005</v>
      </c>
      <c r="Q99">
        <v>444.66025000000002</v>
      </c>
      <c r="R99">
        <v>305.86878000000002</v>
      </c>
      <c r="S99" t="s">
        <v>27</v>
      </c>
      <c r="T99" t="e" cm="1">
        <f t="array" ref="T99">-Inf</f>
        <v>#NAME?</v>
      </c>
      <c r="U99">
        <v>3.96E-3</v>
      </c>
      <c r="V99">
        <v>6.4700000000000001E-3</v>
      </c>
      <c r="W99">
        <v>5.2599999999999999E-3</v>
      </c>
      <c r="X99">
        <v>4.0899999999999999E-3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99.900689999999997</v>
      </c>
      <c r="B100">
        <v>22.316739999999999</v>
      </c>
      <c r="C100">
        <v>20.661249999999999</v>
      </c>
      <c r="D100">
        <v>20.444690000000001</v>
      </c>
      <c r="E100">
        <v>22.402229999999999</v>
      </c>
      <c r="F100">
        <v>4.999E-2</v>
      </c>
      <c r="G100">
        <v>0</v>
      </c>
      <c r="H100">
        <v>3.3300000000000001E-3</v>
      </c>
      <c r="I100">
        <v>0.26523000000000002</v>
      </c>
      <c r="J100">
        <v>7.8600000000000003E-2</v>
      </c>
      <c r="K100">
        <v>-2.0279999999999999E-2</v>
      </c>
      <c r="L100">
        <v>1.056</v>
      </c>
      <c r="M100">
        <v>2.811E-2</v>
      </c>
      <c r="N100">
        <v>4.5289999999999997E-2</v>
      </c>
      <c r="O100">
        <v>78.279049999999998</v>
      </c>
      <c r="P100">
        <v>0.98402000000000001</v>
      </c>
      <c r="Q100">
        <v>501.86894000000001</v>
      </c>
      <c r="R100">
        <v>305.42293999999998</v>
      </c>
      <c r="S100" t="s">
        <v>27</v>
      </c>
      <c r="T100" t="e" cm="1">
        <f t="array" ref="T100">-Inf</f>
        <v>#NAME?</v>
      </c>
      <c r="U100">
        <v>3.96E-3</v>
      </c>
      <c r="V100">
        <v>6.4599999999999996E-3</v>
      </c>
      <c r="W100">
        <v>5.2300000000000003E-3</v>
      </c>
      <c r="X100">
        <v>4.1000000000000003E-3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100.90167</v>
      </c>
      <c r="B101">
        <v>22.317720000000001</v>
      </c>
      <c r="C101">
        <v>20.661370000000002</v>
      </c>
      <c r="D101">
        <v>20.444410000000001</v>
      </c>
      <c r="E101">
        <v>22.402380000000001</v>
      </c>
      <c r="F101">
        <v>4.9750000000000003E-2</v>
      </c>
      <c r="G101">
        <v>0</v>
      </c>
      <c r="H101">
        <v>2.9299999999999999E-3</v>
      </c>
      <c r="I101">
        <v>0.27096999999999999</v>
      </c>
      <c r="J101">
        <v>9.1539999999999996E-2</v>
      </c>
      <c r="K101">
        <v>-1.7579999999999998E-2</v>
      </c>
      <c r="L101">
        <v>1.05603</v>
      </c>
      <c r="M101">
        <v>3.2419999999999997E-2</v>
      </c>
      <c r="N101">
        <v>4.5150000000000003E-2</v>
      </c>
      <c r="O101">
        <v>79.974860000000007</v>
      </c>
      <c r="P101">
        <v>0.86373</v>
      </c>
      <c r="Q101">
        <v>584.46254999999996</v>
      </c>
      <c r="R101">
        <v>303.92036999999999</v>
      </c>
      <c r="S101" t="s">
        <v>27</v>
      </c>
      <c r="T101" t="e" cm="1">
        <f t="array" ref="T101">-Inf</f>
        <v>#NAME?</v>
      </c>
      <c r="U101">
        <v>3.96E-3</v>
      </c>
      <c r="V101">
        <v>6.4599999999999996E-3</v>
      </c>
      <c r="W101">
        <v>5.2599999999999999E-3</v>
      </c>
      <c r="X101">
        <v>4.1200000000000004E-3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101.90352</v>
      </c>
      <c r="B102">
        <v>22.318449999999999</v>
      </c>
      <c r="C102">
        <v>20.662099999999999</v>
      </c>
      <c r="D102">
        <v>20.445209999999999</v>
      </c>
      <c r="E102">
        <v>22.402889999999999</v>
      </c>
      <c r="F102">
        <v>5.1159999999999997E-2</v>
      </c>
      <c r="G102">
        <v>0</v>
      </c>
      <c r="H102">
        <v>3.62E-3</v>
      </c>
      <c r="I102">
        <v>0.27039999999999997</v>
      </c>
      <c r="J102">
        <v>9.3590000000000007E-2</v>
      </c>
      <c r="K102">
        <v>-1.729E-2</v>
      </c>
      <c r="L102">
        <v>1.0543199999999999</v>
      </c>
      <c r="M102">
        <v>3.3059999999999999E-2</v>
      </c>
      <c r="N102">
        <v>4.641E-2</v>
      </c>
      <c r="O102">
        <v>79.806229999999999</v>
      </c>
      <c r="P102">
        <v>1.06904</v>
      </c>
      <c r="Q102">
        <v>597.56859999999995</v>
      </c>
      <c r="R102">
        <v>312.52282000000002</v>
      </c>
      <c r="S102" t="s">
        <v>27</v>
      </c>
      <c r="T102" t="e" cm="1">
        <f t="array" ref="T102">-Inf</f>
        <v>#NAME?</v>
      </c>
      <c r="U102">
        <v>3.96E-3</v>
      </c>
      <c r="V102">
        <v>6.4599999999999996E-3</v>
      </c>
      <c r="W102">
        <v>5.2500000000000003E-3</v>
      </c>
      <c r="X102">
        <v>4.1200000000000004E-3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102.90383</v>
      </c>
      <c r="B103">
        <v>22.31908</v>
      </c>
      <c r="C103">
        <v>20.661860000000001</v>
      </c>
      <c r="D103">
        <v>20.444189999999999</v>
      </c>
      <c r="E103">
        <v>22.40344</v>
      </c>
      <c r="F103">
        <v>4.9860000000000002E-2</v>
      </c>
      <c r="G103">
        <v>0</v>
      </c>
      <c r="H103">
        <v>3.3300000000000001E-3</v>
      </c>
      <c r="I103">
        <v>0.26939000000000002</v>
      </c>
      <c r="J103">
        <v>7.8170000000000003E-2</v>
      </c>
      <c r="K103">
        <v>-1.866E-2</v>
      </c>
      <c r="L103">
        <v>1.05684</v>
      </c>
      <c r="M103">
        <v>2.758E-2</v>
      </c>
      <c r="N103">
        <v>4.5400000000000003E-2</v>
      </c>
      <c r="O103">
        <v>79.506240000000005</v>
      </c>
      <c r="P103">
        <v>0.98287000000000002</v>
      </c>
      <c r="Q103">
        <v>499.13628999999997</v>
      </c>
      <c r="R103">
        <v>304.62347999999997</v>
      </c>
      <c r="S103" t="s">
        <v>27</v>
      </c>
      <c r="T103" t="e" cm="1">
        <f t="array" ref="T103">-Inf</f>
        <v>#NAME?</v>
      </c>
      <c r="U103">
        <v>3.96E-3</v>
      </c>
      <c r="V103">
        <v>6.4599999999999996E-3</v>
      </c>
      <c r="W103">
        <v>5.2500000000000003E-3</v>
      </c>
      <c r="X103">
        <v>4.1000000000000003E-3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103.90491</v>
      </c>
      <c r="B104">
        <v>22.31935</v>
      </c>
      <c r="C104">
        <v>20.661549999999998</v>
      </c>
      <c r="D104">
        <v>20.444739999999999</v>
      </c>
      <c r="E104">
        <v>22.404170000000001</v>
      </c>
      <c r="F104">
        <v>5.0799999999999998E-2</v>
      </c>
      <c r="G104">
        <v>0</v>
      </c>
      <c r="H104">
        <v>3.4399999999999999E-3</v>
      </c>
      <c r="I104">
        <v>0.26859</v>
      </c>
      <c r="J104">
        <v>9.7180000000000002E-2</v>
      </c>
      <c r="K104">
        <v>-1.6910000000000001E-2</v>
      </c>
      <c r="L104">
        <v>1.0541799999999999</v>
      </c>
      <c r="M104">
        <v>3.4479999999999997E-2</v>
      </c>
      <c r="N104">
        <v>4.607E-2</v>
      </c>
      <c r="O104">
        <v>79.271860000000004</v>
      </c>
      <c r="P104">
        <v>1.0143200000000001</v>
      </c>
      <c r="Q104">
        <v>620.48175000000003</v>
      </c>
      <c r="R104">
        <v>310.34859999999998</v>
      </c>
      <c r="S104" t="s">
        <v>27</v>
      </c>
      <c r="T104" t="e" cm="1">
        <f t="array" ref="T104">-Inf</f>
        <v>#NAME?</v>
      </c>
      <c r="U104">
        <v>3.96E-3</v>
      </c>
      <c r="V104">
        <v>6.4599999999999996E-3</v>
      </c>
      <c r="W104">
        <v>5.2500000000000003E-3</v>
      </c>
      <c r="X104">
        <v>4.13E-3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104.90492</v>
      </c>
      <c r="B105">
        <v>22.319569999999999</v>
      </c>
      <c r="C105">
        <v>20.661719999999999</v>
      </c>
      <c r="D105">
        <v>20.44491</v>
      </c>
      <c r="E105">
        <v>22.40437</v>
      </c>
      <c r="F105">
        <v>0.05</v>
      </c>
      <c r="G105">
        <v>0</v>
      </c>
      <c r="H105">
        <v>3.0699999999999998E-3</v>
      </c>
      <c r="I105">
        <v>0.27065</v>
      </c>
      <c r="J105">
        <v>8.3049999999999999E-2</v>
      </c>
      <c r="K105">
        <v>-1.821E-2</v>
      </c>
      <c r="L105">
        <v>1.0598799999999999</v>
      </c>
      <c r="M105">
        <v>2.946E-2</v>
      </c>
      <c r="N105">
        <v>4.5339999999999998E-2</v>
      </c>
      <c r="O105">
        <v>79.878619999999998</v>
      </c>
      <c r="P105">
        <v>0.90725</v>
      </c>
      <c r="Q105">
        <v>530.26670000000001</v>
      </c>
      <c r="R105">
        <v>305.43112000000002</v>
      </c>
      <c r="S105" t="s">
        <v>27</v>
      </c>
      <c r="T105" t="e" cm="1">
        <f t="array" ref="T105">-Inf</f>
        <v>#NAME?</v>
      </c>
      <c r="U105">
        <v>3.96E-3</v>
      </c>
      <c r="V105">
        <v>6.4700000000000001E-3</v>
      </c>
      <c r="W105">
        <v>5.2599999999999999E-3</v>
      </c>
      <c r="X105">
        <v>4.1099999999999999E-3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105.9049</v>
      </c>
      <c r="B106">
        <v>22.319600000000001</v>
      </c>
      <c r="C106">
        <v>20.662009999999999</v>
      </c>
      <c r="D106">
        <v>20.44482</v>
      </c>
      <c r="E106">
        <v>22.404160000000001</v>
      </c>
      <c r="F106">
        <v>5.0020000000000002E-2</v>
      </c>
      <c r="G106">
        <v>0</v>
      </c>
      <c r="H106">
        <v>2.64E-3</v>
      </c>
      <c r="I106">
        <v>0.27259</v>
      </c>
      <c r="J106">
        <v>8.1619999999999998E-2</v>
      </c>
      <c r="K106">
        <v>-1.9529999999999999E-2</v>
      </c>
      <c r="L106">
        <v>1.0572600000000001</v>
      </c>
      <c r="M106">
        <v>2.887E-2</v>
      </c>
      <c r="N106">
        <v>4.5449999999999997E-2</v>
      </c>
      <c r="O106">
        <v>80.452309999999997</v>
      </c>
      <c r="P106">
        <v>0.77873000000000003</v>
      </c>
      <c r="Q106">
        <v>521.18061</v>
      </c>
      <c r="R106">
        <v>305.59978999999998</v>
      </c>
      <c r="S106" t="s">
        <v>27</v>
      </c>
      <c r="T106" t="e" cm="1">
        <f t="array" ref="T106">-Inf</f>
        <v>#NAME?</v>
      </c>
      <c r="U106">
        <v>3.96E-3</v>
      </c>
      <c r="V106">
        <v>6.4599999999999996E-3</v>
      </c>
      <c r="W106">
        <v>5.2599999999999999E-3</v>
      </c>
      <c r="X106">
        <v>4.1099999999999999E-3</v>
      </c>
      <c r="Y106">
        <v>4.0499999999999998E-3</v>
      </c>
      <c r="Z106">
        <v>4.0000000000000001E-3</v>
      </c>
      <c r="AA106">
        <v>0</v>
      </c>
    </row>
    <row r="107" spans="1:27" x14ac:dyDescent="0.4">
      <c r="A107">
        <v>106.9075</v>
      </c>
      <c r="B107">
        <v>22.31962</v>
      </c>
      <c r="C107">
        <v>20.66179</v>
      </c>
      <c r="D107">
        <v>20.444510000000001</v>
      </c>
      <c r="E107">
        <v>22.405380000000001</v>
      </c>
      <c r="F107">
        <v>5.0619999999999998E-2</v>
      </c>
      <c r="G107">
        <v>0</v>
      </c>
      <c r="H107">
        <v>4.1399999999999996E-3</v>
      </c>
      <c r="I107">
        <v>0.26893</v>
      </c>
      <c r="J107">
        <v>8.7459999999999996E-2</v>
      </c>
      <c r="K107">
        <v>-1.9949999999999999E-2</v>
      </c>
      <c r="L107">
        <v>1.0549900000000001</v>
      </c>
      <c r="M107">
        <v>3.1379999999999998E-2</v>
      </c>
      <c r="N107">
        <v>4.5999999999999999E-2</v>
      </c>
      <c r="O107">
        <v>79.370570000000001</v>
      </c>
      <c r="P107">
        <v>1.2218500000000001</v>
      </c>
      <c r="Q107">
        <v>558.44503999999995</v>
      </c>
      <c r="R107">
        <v>309.21841000000001</v>
      </c>
      <c r="S107" t="s">
        <v>27</v>
      </c>
      <c r="T107" t="e" cm="1">
        <f t="array" ref="T107">-Inf</f>
        <v>#NAME?</v>
      </c>
      <c r="U107">
        <v>3.96E-3</v>
      </c>
      <c r="V107">
        <v>6.4599999999999996E-3</v>
      </c>
      <c r="W107">
        <v>5.2500000000000003E-3</v>
      </c>
      <c r="X107">
        <v>4.1200000000000004E-3</v>
      </c>
      <c r="Y107">
        <v>4.0800000000000003E-3</v>
      </c>
      <c r="Z107">
        <v>4.0000000000000001E-3</v>
      </c>
      <c r="AA107">
        <v>0</v>
      </c>
    </row>
    <row r="108" spans="1:27" x14ac:dyDescent="0.4">
      <c r="A108">
        <v>107.90893</v>
      </c>
      <c r="B108">
        <v>22.319970000000001</v>
      </c>
      <c r="C108">
        <v>20.66207</v>
      </c>
      <c r="D108">
        <v>20.444130000000001</v>
      </c>
      <c r="E108">
        <v>22.405000000000001</v>
      </c>
      <c r="F108">
        <v>5.0560000000000001E-2</v>
      </c>
      <c r="G108">
        <v>0</v>
      </c>
      <c r="H108">
        <v>3.4099999999999998E-3</v>
      </c>
      <c r="I108">
        <v>0.26909</v>
      </c>
      <c r="J108">
        <v>8.5860000000000006E-2</v>
      </c>
      <c r="K108">
        <v>-1.652E-2</v>
      </c>
      <c r="L108">
        <v>1.0574300000000001</v>
      </c>
      <c r="M108">
        <v>3.0540000000000001E-2</v>
      </c>
      <c r="N108">
        <v>4.6089999999999999E-2</v>
      </c>
      <c r="O108">
        <v>79.419539999999998</v>
      </c>
      <c r="P108">
        <v>1.00498</v>
      </c>
      <c r="Q108">
        <v>548.25337000000002</v>
      </c>
      <c r="R108">
        <v>308.87459000000001</v>
      </c>
      <c r="S108" t="s">
        <v>27</v>
      </c>
      <c r="T108" t="e" cm="1">
        <f t="array" ref="T108">-Inf</f>
        <v>#NAME?</v>
      </c>
      <c r="U108">
        <v>3.96E-3</v>
      </c>
      <c r="V108">
        <v>6.4599999999999996E-3</v>
      </c>
      <c r="W108">
        <v>5.2500000000000003E-3</v>
      </c>
      <c r="X108">
        <v>4.1099999999999999E-3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108.91052999999999</v>
      </c>
      <c r="B109">
        <v>22.321349999999999</v>
      </c>
      <c r="C109">
        <v>20.662379999999999</v>
      </c>
      <c r="D109">
        <v>20.44444</v>
      </c>
      <c r="E109">
        <v>22.406030000000001</v>
      </c>
      <c r="F109">
        <v>5.0709999999999998E-2</v>
      </c>
      <c r="G109">
        <v>0</v>
      </c>
      <c r="H109">
        <v>3.2599999999999999E-3</v>
      </c>
      <c r="I109">
        <v>0.27078000000000002</v>
      </c>
      <c r="J109">
        <v>8.4070000000000006E-2</v>
      </c>
      <c r="K109">
        <v>-1.67E-2</v>
      </c>
      <c r="L109">
        <v>1.05884</v>
      </c>
      <c r="M109">
        <v>2.9780000000000001E-2</v>
      </c>
      <c r="N109">
        <v>4.623E-2</v>
      </c>
      <c r="O109">
        <v>79.919039999999995</v>
      </c>
      <c r="P109">
        <v>0.96216999999999997</v>
      </c>
      <c r="Q109">
        <v>536.82921999999996</v>
      </c>
      <c r="R109">
        <v>309.77963</v>
      </c>
      <c r="S109" t="s">
        <v>27</v>
      </c>
      <c r="T109" t="e" cm="1">
        <f t="array" ref="T109">-Inf</f>
        <v>#NAME?</v>
      </c>
      <c r="U109">
        <v>3.96E-3</v>
      </c>
      <c r="V109">
        <v>6.4700000000000001E-3</v>
      </c>
      <c r="W109">
        <v>5.2599999999999999E-3</v>
      </c>
      <c r="X109">
        <v>4.1099999999999999E-3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109.91092</v>
      </c>
      <c r="B110">
        <v>22.320650000000001</v>
      </c>
      <c r="C110">
        <v>20.661729999999999</v>
      </c>
      <c r="D110">
        <v>20.444890000000001</v>
      </c>
      <c r="E110">
        <v>22.406759999999998</v>
      </c>
      <c r="F110">
        <v>5.0450000000000002E-2</v>
      </c>
      <c r="G110">
        <v>0</v>
      </c>
      <c r="H110">
        <v>3.0500000000000002E-3</v>
      </c>
      <c r="I110">
        <v>0.27210000000000001</v>
      </c>
      <c r="J110">
        <v>8.3860000000000004E-2</v>
      </c>
      <c r="K110">
        <v>-1.8030000000000001E-2</v>
      </c>
      <c r="L110">
        <v>1.0572299999999999</v>
      </c>
      <c r="M110">
        <v>3.0210000000000001E-2</v>
      </c>
      <c r="N110">
        <v>4.5760000000000002E-2</v>
      </c>
      <c r="O110">
        <v>80.306610000000006</v>
      </c>
      <c r="P110">
        <v>0.89983000000000002</v>
      </c>
      <c r="Q110">
        <v>535.46477000000004</v>
      </c>
      <c r="R110">
        <v>308.22039999999998</v>
      </c>
      <c r="S110" t="s">
        <v>27</v>
      </c>
      <c r="T110" t="e" cm="1">
        <f t="array" ref="T110">-Inf</f>
        <v>#NAME?</v>
      </c>
      <c r="U110">
        <v>3.96E-3</v>
      </c>
      <c r="V110">
        <v>6.4599999999999996E-3</v>
      </c>
      <c r="W110">
        <v>5.2599999999999999E-3</v>
      </c>
      <c r="X110">
        <v>4.1099999999999999E-3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110.91273</v>
      </c>
      <c r="B111">
        <v>22.321149999999999</v>
      </c>
      <c r="C111">
        <v>20.662430000000001</v>
      </c>
      <c r="D111">
        <v>20.444389999999999</v>
      </c>
      <c r="E111">
        <v>22.406700000000001</v>
      </c>
      <c r="F111">
        <v>4.9970000000000001E-2</v>
      </c>
      <c r="G111">
        <v>0</v>
      </c>
      <c r="H111">
        <v>3.2599999999999999E-3</v>
      </c>
      <c r="I111">
        <v>0.27176</v>
      </c>
      <c r="J111">
        <v>7.2190000000000004E-2</v>
      </c>
      <c r="K111">
        <v>-1.8919999999999999E-2</v>
      </c>
      <c r="L111">
        <v>1.0517399999999999</v>
      </c>
      <c r="M111">
        <v>2.5829999999999999E-2</v>
      </c>
      <c r="N111">
        <v>4.5569999999999999E-2</v>
      </c>
      <c r="O111">
        <v>80.207859999999997</v>
      </c>
      <c r="P111">
        <v>0.96209999999999996</v>
      </c>
      <c r="Q111">
        <v>460.94742000000002</v>
      </c>
      <c r="R111">
        <v>305.27019000000001</v>
      </c>
      <c r="S111" t="s">
        <v>27</v>
      </c>
      <c r="T111" t="e" cm="1">
        <f t="array" ref="T111">-Inf</f>
        <v>#NAME?</v>
      </c>
      <c r="U111">
        <v>3.96E-3</v>
      </c>
      <c r="V111">
        <v>6.45E-3</v>
      </c>
      <c r="W111">
        <v>5.2599999999999999E-3</v>
      </c>
      <c r="X111">
        <v>4.1000000000000003E-3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111.91334000000001</v>
      </c>
      <c r="B112">
        <v>22.322420000000001</v>
      </c>
      <c r="C112">
        <v>20.662189999999999</v>
      </c>
      <c r="D112">
        <v>20.444800000000001</v>
      </c>
      <c r="E112">
        <v>22.40663</v>
      </c>
      <c r="F112">
        <v>5.0229999999999997E-2</v>
      </c>
      <c r="G112">
        <v>0</v>
      </c>
      <c r="H112">
        <v>3.8E-3</v>
      </c>
      <c r="I112">
        <v>0.27093</v>
      </c>
      <c r="J112">
        <v>8.967E-2</v>
      </c>
      <c r="K112">
        <v>-1.6549999999999999E-2</v>
      </c>
      <c r="L112">
        <v>1.0555399999999999</v>
      </c>
      <c r="M112">
        <v>3.159E-2</v>
      </c>
      <c r="N112">
        <v>4.5679999999999998E-2</v>
      </c>
      <c r="O112">
        <v>79.96181</v>
      </c>
      <c r="P112">
        <v>1.1213299999999999</v>
      </c>
      <c r="Q112">
        <v>572.58555999999999</v>
      </c>
      <c r="R112">
        <v>306.87146999999999</v>
      </c>
      <c r="S112" t="s">
        <v>27</v>
      </c>
      <c r="T112" t="e" cm="1">
        <f t="array" ref="T112">-Inf</f>
        <v>#NAME?</v>
      </c>
      <c r="U112">
        <v>3.96E-3</v>
      </c>
      <c r="V112">
        <v>6.4599999999999996E-3</v>
      </c>
      <c r="W112">
        <v>5.2599999999999999E-3</v>
      </c>
      <c r="X112">
        <v>4.1200000000000004E-3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112.91399</v>
      </c>
      <c r="B113">
        <v>22.321339999999999</v>
      </c>
      <c r="C113">
        <v>20.66179</v>
      </c>
      <c r="D113">
        <v>20.444900000000001</v>
      </c>
      <c r="E113">
        <v>22.407789999999999</v>
      </c>
      <c r="F113">
        <v>5.0720000000000001E-2</v>
      </c>
      <c r="G113">
        <v>0</v>
      </c>
      <c r="H113">
        <v>3.6700000000000001E-3</v>
      </c>
      <c r="I113">
        <v>0.26790000000000003</v>
      </c>
      <c r="J113">
        <v>8.9349999999999999E-2</v>
      </c>
      <c r="K113">
        <v>-1.7860000000000001E-2</v>
      </c>
      <c r="L113">
        <v>1.0546800000000001</v>
      </c>
      <c r="M113">
        <v>3.2309999999999998E-2</v>
      </c>
      <c r="N113">
        <v>4.6019999999999998E-2</v>
      </c>
      <c r="O113">
        <v>79.066950000000006</v>
      </c>
      <c r="P113">
        <v>1.08378</v>
      </c>
      <c r="Q113">
        <v>570.54645000000005</v>
      </c>
      <c r="R113">
        <v>309.88206000000002</v>
      </c>
      <c r="S113" t="s">
        <v>27</v>
      </c>
      <c r="T113" t="e" cm="1">
        <f t="array" ref="T113">-Inf</f>
        <v>#NAME?</v>
      </c>
      <c r="U113">
        <v>3.96E-3</v>
      </c>
      <c r="V113">
        <v>6.4599999999999996E-3</v>
      </c>
      <c r="W113">
        <v>5.2399999999999999E-3</v>
      </c>
      <c r="X113">
        <v>4.1200000000000004E-3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113.91414</v>
      </c>
      <c r="B114">
        <v>22.32142</v>
      </c>
      <c r="C114">
        <v>20.662960000000002</v>
      </c>
      <c r="D114">
        <v>20.44501</v>
      </c>
      <c r="E114">
        <v>22.40795</v>
      </c>
      <c r="F114">
        <v>5.0389999999999997E-2</v>
      </c>
      <c r="G114">
        <v>0</v>
      </c>
      <c r="H114">
        <v>3.7599999999999999E-3</v>
      </c>
      <c r="I114">
        <v>0.27084000000000003</v>
      </c>
      <c r="J114">
        <v>9.9919999999999995E-2</v>
      </c>
      <c r="K114">
        <v>-1.7680000000000001E-2</v>
      </c>
      <c r="L114">
        <v>1.05586</v>
      </c>
      <c r="M114">
        <v>3.6170000000000001E-2</v>
      </c>
      <c r="N114">
        <v>4.5940000000000002E-2</v>
      </c>
      <c r="O114">
        <v>79.935100000000006</v>
      </c>
      <c r="P114">
        <v>1.11083</v>
      </c>
      <c r="Q114">
        <v>638.03029000000004</v>
      </c>
      <c r="R114">
        <v>307.83956000000001</v>
      </c>
      <c r="S114" t="s">
        <v>27</v>
      </c>
      <c r="T114" t="e" cm="1">
        <f t="array" ref="T114">-Inf</f>
        <v>#NAME?</v>
      </c>
      <c r="U114">
        <v>3.96E-3</v>
      </c>
      <c r="V114">
        <v>6.4599999999999996E-3</v>
      </c>
      <c r="W114">
        <v>5.2599999999999999E-3</v>
      </c>
      <c r="X114">
        <v>4.13E-3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114.91507</v>
      </c>
      <c r="B115">
        <v>22.322220000000002</v>
      </c>
      <c r="C115">
        <v>20.6617</v>
      </c>
      <c r="D115">
        <v>20.444970000000001</v>
      </c>
      <c r="E115">
        <v>22.408480000000001</v>
      </c>
      <c r="F115">
        <v>5.015E-2</v>
      </c>
      <c r="G115">
        <v>0</v>
      </c>
      <c r="H115">
        <v>3.0799999999999998E-3</v>
      </c>
      <c r="I115">
        <v>0.27113999999999999</v>
      </c>
      <c r="J115">
        <v>7.7759999999999996E-2</v>
      </c>
      <c r="K115">
        <v>-1.89E-2</v>
      </c>
      <c r="L115">
        <v>1.05538</v>
      </c>
      <c r="M115">
        <v>2.8060000000000002E-2</v>
      </c>
      <c r="N115">
        <v>4.5469999999999997E-2</v>
      </c>
      <c r="O115">
        <v>80.024820000000005</v>
      </c>
      <c r="P115">
        <v>0.90783999999999998</v>
      </c>
      <c r="Q115">
        <v>496.54804999999999</v>
      </c>
      <c r="R115">
        <v>306.39102000000003</v>
      </c>
      <c r="S115" t="s">
        <v>27</v>
      </c>
      <c r="T115" t="e" cm="1">
        <f t="array" ref="T115">-Inf</f>
        <v>#NAME?</v>
      </c>
      <c r="U115">
        <v>3.96E-3</v>
      </c>
      <c r="V115">
        <v>6.4599999999999996E-3</v>
      </c>
      <c r="W115">
        <v>5.2599999999999999E-3</v>
      </c>
      <c r="X115">
        <v>4.1000000000000003E-3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115.91661999999999</v>
      </c>
      <c r="B116">
        <v>22.32188</v>
      </c>
      <c r="C116">
        <v>20.662210000000002</v>
      </c>
      <c r="D116">
        <v>20.445029999999999</v>
      </c>
      <c r="E116">
        <v>22.40831</v>
      </c>
      <c r="F116">
        <v>5.0700000000000002E-2</v>
      </c>
      <c r="G116">
        <v>0</v>
      </c>
      <c r="H116">
        <v>3.7799999999999999E-3</v>
      </c>
      <c r="I116">
        <v>0.27051999999999998</v>
      </c>
      <c r="J116">
        <v>9.6759999999999999E-2</v>
      </c>
      <c r="K116">
        <v>-2.0250000000000001E-2</v>
      </c>
      <c r="L116">
        <v>1.05558</v>
      </c>
      <c r="M116">
        <v>3.499E-2</v>
      </c>
      <c r="N116">
        <v>4.6059999999999997E-2</v>
      </c>
      <c r="O116">
        <v>79.839860000000002</v>
      </c>
      <c r="P116">
        <v>1.11514</v>
      </c>
      <c r="Q116">
        <v>617.85865999999999</v>
      </c>
      <c r="R116">
        <v>309.74923999999999</v>
      </c>
      <c r="S116" t="s">
        <v>27</v>
      </c>
      <c r="T116" t="e" cm="1">
        <f t="array" ref="T116">-Inf</f>
        <v>#NAME?</v>
      </c>
      <c r="U116">
        <v>3.96E-3</v>
      </c>
      <c r="V116">
        <v>6.4599999999999996E-3</v>
      </c>
      <c r="W116">
        <v>5.2599999999999999E-3</v>
      </c>
      <c r="X116">
        <v>4.13E-3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116.91713</v>
      </c>
      <c r="B117">
        <v>22.321850000000001</v>
      </c>
      <c r="C117">
        <v>20.662199999999999</v>
      </c>
      <c r="D117">
        <v>20.44426</v>
      </c>
      <c r="E117">
        <v>22.408159999999999</v>
      </c>
      <c r="F117">
        <v>5.135E-2</v>
      </c>
      <c r="G117">
        <v>0</v>
      </c>
      <c r="H117">
        <v>3.2000000000000002E-3</v>
      </c>
      <c r="I117">
        <v>0.27155000000000001</v>
      </c>
      <c r="J117">
        <v>8.5949999999999999E-2</v>
      </c>
      <c r="K117">
        <v>-2.0709999999999999E-2</v>
      </c>
      <c r="L117">
        <v>1.05399</v>
      </c>
      <c r="M117">
        <v>3.1029999999999999E-2</v>
      </c>
      <c r="N117">
        <v>4.6820000000000001E-2</v>
      </c>
      <c r="O117">
        <v>80.143559999999994</v>
      </c>
      <c r="P117">
        <v>0.94327000000000005</v>
      </c>
      <c r="Q117">
        <v>548.82770000000005</v>
      </c>
      <c r="R117">
        <v>313.72649000000001</v>
      </c>
      <c r="S117" t="s">
        <v>27</v>
      </c>
      <c r="T117" t="e" cm="1">
        <f t="array" ref="T117">-Inf</f>
        <v>#NAME?</v>
      </c>
      <c r="U117">
        <v>3.9500000000000004E-3</v>
      </c>
      <c r="V117">
        <v>6.4599999999999996E-3</v>
      </c>
      <c r="W117">
        <v>5.2599999999999999E-3</v>
      </c>
      <c r="X117">
        <v>4.1099999999999999E-3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117.91795999999999</v>
      </c>
      <c r="B118">
        <v>22.321449999999999</v>
      </c>
      <c r="C118">
        <v>20.662739999999999</v>
      </c>
      <c r="D118">
        <v>20.444479999999999</v>
      </c>
      <c r="E118">
        <v>22.40888</v>
      </c>
      <c r="F118">
        <v>5.0099999999999999E-2</v>
      </c>
      <c r="G118">
        <v>0</v>
      </c>
      <c r="H118">
        <v>3.48E-3</v>
      </c>
      <c r="I118">
        <v>0.26783000000000001</v>
      </c>
      <c r="J118">
        <v>9.2560000000000003E-2</v>
      </c>
      <c r="K118">
        <v>-1.5640000000000001E-2</v>
      </c>
      <c r="L118">
        <v>1.0553300000000001</v>
      </c>
      <c r="M118">
        <v>3.3849999999999998E-2</v>
      </c>
      <c r="N118">
        <v>4.5740000000000003E-2</v>
      </c>
      <c r="O118">
        <v>79.046260000000004</v>
      </c>
      <c r="P118">
        <v>1.02658</v>
      </c>
      <c r="Q118">
        <v>591.05130999999994</v>
      </c>
      <c r="R118">
        <v>306.09255999999999</v>
      </c>
      <c r="S118" t="s">
        <v>27</v>
      </c>
      <c r="T118" t="e" cm="1">
        <f t="array" ref="T118">-Inf</f>
        <v>#NAME?</v>
      </c>
      <c r="U118">
        <v>3.9699999999999996E-3</v>
      </c>
      <c r="V118">
        <v>6.4599999999999996E-3</v>
      </c>
      <c r="W118">
        <v>5.2399999999999999E-3</v>
      </c>
      <c r="X118">
        <v>4.1200000000000004E-3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118.91892</v>
      </c>
      <c r="B119">
        <v>22.32216</v>
      </c>
      <c r="C119">
        <v>20.663180000000001</v>
      </c>
      <c r="D119">
        <v>20.445150000000002</v>
      </c>
      <c r="E119">
        <v>22.409700000000001</v>
      </c>
      <c r="F119">
        <v>5.0799999999999998E-2</v>
      </c>
      <c r="G119">
        <v>0</v>
      </c>
      <c r="H119">
        <v>3.7100000000000002E-3</v>
      </c>
      <c r="I119">
        <v>0.27115</v>
      </c>
      <c r="J119">
        <v>8.3250000000000005E-2</v>
      </c>
      <c r="K119">
        <v>-2.053E-2</v>
      </c>
      <c r="L119">
        <v>1.05684</v>
      </c>
      <c r="M119">
        <v>3.048E-2</v>
      </c>
      <c r="N119">
        <v>4.6330000000000003E-2</v>
      </c>
      <c r="O119">
        <v>80.026629999999997</v>
      </c>
      <c r="P119">
        <v>1.09436</v>
      </c>
      <c r="Q119">
        <v>531.61852999999996</v>
      </c>
      <c r="R119">
        <v>310.34383000000003</v>
      </c>
      <c r="S119" t="s">
        <v>27</v>
      </c>
      <c r="T119" t="e" cm="1">
        <f t="array" ref="T119">-Inf</f>
        <v>#NAME?</v>
      </c>
      <c r="U119">
        <v>3.9500000000000004E-3</v>
      </c>
      <c r="V119">
        <v>6.4599999999999996E-3</v>
      </c>
      <c r="W119">
        <v>5.2599999999999999E-3</v>
      </c>
      <c r="X119">
        <v>4.1099999999999999E-3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119.92021</v>
      </c>
      <c r="B120">
        <v>22.322659999999999</v>
      </c>
      <c r="C120">
        <v>20.6633</v>
      </c>
      <c r="D120">
        <v>20.445329999999998</v>
      </c>
      <c r="E120">
        <v>22.410039999999999</v>
      </c>
      <c r="F120">
        <v>5.0939999999999999E-2</v>
      </c>
      <c r="G120">
        <v>0</v>
      </c>
      <c r="H120">
        <v>3.6600000000000001E-3</v>
      </c>
      <c r="I120">
        <v>0.26995000000000002</v>
      </c>
      <c r="J120">
        <v>9.146E-2</v>
      </c>
      <c r="K120">
        <v>-1.5270000000000001E-2</v>
      </c>
      <c r="L120">
        <v>1.0566</v>
      </c>
      <c r="M120">
        <v>3.3430000000000001E-2</v>
      </c>
      <c r="N120">
        <v>4.6449999999999998E-2</v>
      </c>
      <c r="O120">
        <v>79.672759999999997</v>
      </c>
      <c r="P120">
        <v>1.0809599999999999</v>
      </c>
      <c r="Q120">
        <v>584.04111999999998</v>
      </c>
      <c r="R120">
        <v>311.20551999999998</v>
      </c>
      <c r="S120" t="s">
        <v>27</v>
      </c>
      <c r="T120" t="e" cm="1">
        <f t="array" ref="T120">-Inf</f>
        <v>#NAME?</v>
      </c>
      <c r="U120">
        <v>3.9699999999999996E-3</v>
      </c>
      <c r="V120">
        <v>6.4599999999999996E-3</v>
      </c>
      <c r="W120">
        <v>5.2500000000000003E-3</v>
      </c>
      <c r="X120">
        <v>4.1200000000000004E-3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120.92318</v>
      </c>
      <c r="B121">
        <v>22.323149999999998</v>
      </c>
      <c r="C121">
        <v>20.663409999999999</v>
      </c>
      <c r="D121">
        <v>20.445640000000001</v>
      </c>
      <c r="E121">
        <v>22.41047</v>
      </c>
      <c r="F121">
        <v>4.9970000000000001E-2</v>
      </c>
      <c r="G121">
        <v>0</v>
      </c>
      <c r="H121">
        <v>3.4199999999999999E-3</v>
      </c>
      <c r="I121">
        <v>0.27276</v>
      </c>
      <c r="J121">
        <v>9.0889999999999999E-2</v>
      </c>
      <c r="K121">
        <v>-1.9890000000000001E-2</v>
      </c>
      <c r="L121">
        <v>1.0606599999999999</v>
      </c>
      <c r="M121">
        <v>3.32E-2</v>
      </c>
      <c r="N121">
        <v>4.5519999999999998E-2</v>
      </c>
      <c r="O121">
        <v>80.501660000000001</v>
      </c>
      <c r="P121">
        <v>1.00989</v>
      </c>
      <c r="Q121">
        <v>580.38606000000004</v>
      </c>
      <c r="R121">
        <v>305.30333999999999</v>
      </c>
      <c r="S121" t="s">
        <v>27</v>
      </c>
      <c r="T121" t="e" cm="1">
        <f t="array" ref="T121">-Inf</f>
        <v>#NAME?</v>
      </c>
      <c r="U121">
        <v>3.96E-3</v>
      </c>
      <c r="V121">
        <v>6.4700000000000001E-3</v>
      </c>
      <c r="W121">
        <v>5.2700000000000004E-3</v>
      </c>
      <c r="X121">
        <v>4.1200000000000004E-3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121.92301</v>
      </c>
      <c r="B122">
        <v>22.323989999999998</v>
      </c>
      <c r="C122">
        <v>20.662990000000001</v>
      </c>
      <c r="D122">
        <v>20.445509999999999</v>
      </c>
      <c r="E122">
        <v>22.410399999999999</v>
      </c>
      <c r="F122">
        <v>5.0819999999999997E-2</v>
      </c>
      <c r="G122">
        <v>0</v>
      </c>
      <c r="H122">
        <v>3.5999999999999999E-3</v>
      </c>
      <c r="I122">
        <v>0.27323999999999998</v>
      </c>
      <c r="J122">
        <v>9.6159999999999995E-2</v>
      </c>
      <c r="K122">
        <v>-1.405E-2</v>
      </c>
      <c r="L122">
        <v>1.05898</v>
      </c>
      <c r="M122">
        <v>3.4759999999999999E-2</v>
      </c>
      <c r="N122">
        <v>4.6240000000000003E-2</v>
      </c>
      <c r="O122">
        <v>80.644850000000005</v>
      </c>
      <c r="P122">
        <v>1.0638300000000001</v>
      </c>
      <c r="Q122">
        <v>614.09333000000004</v>
      </c>
      <c r="R122">
        <v>310.49198999999999</v>
      </c>
      <c r="S122" t="s">
        <v>27</v>
      </c>
      <c r="T122" t="e" cm="1">
        <f t="array" ref="T122">-Inf</f>
        <v>#NAME?</v>
      </c>
      <c r="U122">
        <v>3.9699999999999996E-3</v>
      </c>
      <c r="V122">
        <v>6.4700000000000001E-3</v>
      </c>
      <c r="W122">
        <v>5.2700000000000004E-3</v>
      </c>
      <c r="X122">
        <v>4.13E-3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122.92326</v>
      </c>
      <c r="B123">
        <v>22.324069999999999</v>
      </c>
      <c r="C123">
        <v>20.66244</v>
      </c>
      <c r="D123">
        <v>20.444769999999998</v>
      </c>
      <c r="E123">
        <v>22.411750000000001</v>
      </c>
      <c r="F123">
        <v>5.11E-2</v>
      </c>
      <c r="G123">
        <v>0</v>
      </c>
      <c r="H123">
        <v>3.0999999999999999E-3</v>
      </c>
      <c r="I123">
        <v>0.27006999999999998</v>
      </c>
      <c r="J123">
        <v>8.795E-2</v>
      </c>
      <c r="K123">
        <v>-1.9859999999999999E-2</v>
      </c>
      <c r="L123">
        <v>1.05189</v>
      </c>
      <c r="M123">
        <v>3.2259999999999997E-2</v>
      </c>
      <c r="N123">
        <v>4.6530000000000002E-2</v>
      </c>
      <c r="O123">
        <v>79.706919999999997</v>
      </c>
      <c r="P123">
        <v>0.91578999999999999</v>
      </c>
      <c r="Q123">
        <v>561.63423</v>
      </c>
      <c r="R123">
        <v>312.19727999999998</v>
      </c>
      <c r="S123" t="s">
        <v>27</v>
      </c>
      <c r="T123" t="e" cm="1">
        <f t="array" ref="T123">-Inf</f>
        <v>#NAME?</v>
      </c>
      <c r="U123">
        <v>3.96E-3</v>
      </c>
      <c r="V123">
        <v>6.45E-3</v>
      </c>
      <c r="W123">
        <v>5.2500000000000003E-3</v>
      </c>
      <c r="X123">
        <v>4.1200000000000004E-3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123.92518</v>
      </c>
      <c r="B124">
        <v>22.32488</v>
      </c>
      <c r="C124">
        <v>20.662310000000002</v>
      </c>
      <c r="D124">
        <v>20.44528</v>
      </c>
      <c r="E124">
        <v>22.411919999999999</v>
      </c>
      <c r="F124">
        <v>5.0729999999999997E-2</v>
      </c>
      <c r="G124">
        <v>0</v>
      </c>
      <c r="H124">
        <v>2.9499999999999999E-3</v>
      </c>
      <c r="I124">
        <v>0.27084000000000003</v>
      </c>
      <c r="J124">
        <v>9.8750000000000004E-2</v>
      </c>
      <c r="K124">
        <v>-1.992E-2</v>
      </c>
      <c r="L124">
        <v>1.05599</v>
      </c>
      <c r="M124">
        <v>3.5950000000000003E-2</v>
      </c>
      <c r="N124">
        <v>4.6059999999999997E-2</v>
      </c>
      <c r="O124">
        <v>79.934870000000004</v>
      </c>
      <c r="P124">
        <v>0.86987999999999999</v>
      </c>
      <c r="Q124">
        <v>630.60910000000001</v>
      </c>
      <c r="R124">
        <v>309.94961999999998</v>
      </c>
      <c r="S124" t="s">
        <v>27</v>
      </c>
      <c r="T124" t="e" cm="1">
        <f t="array" ref="T124">-Inf</f>
        <v>#NAME?</v>
      </c>
      <c r="U124">
        <v>3.96E-3</v>
      </c>
      <c r="V124">
        <v>6.4599999999999996E-3</v>
      </c>
      <c r="W124">
        <v>5.2599999999999999E-3</v>
      </c>
      <c r="X124">
        <v>4.13E-3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124.92655999999999</v>
      </c>
      <c r="B125">
        <v>22.324179999999998</v>
      </c>
      <c r="C125">
        <v>20.662379999999999</v>
      </c>
      <c r="D125">
        <v>20.445250000000001</v>
      </c>
      <c r="E125">
        <v>22.412019999999998</v>
      </c>
      <c r="F125">
        <v>5.0380000000000001E-2</v>
      </c>
      <c r="G125">
        <v>0</v>
      </c>
      <c r="H125">
        <v>3.4299999999999999E-3</v>
      </c>
      <c r="I125">
        <v>0.26956000000000002</v>
      </c>
      <c r="J125">
        <v>8.2989999999999994E-2</v>
      </c>
      <c r="K125">
        <v>-1.6969999999999999E-2</v>
      </c>
      <c r="L125">
        <v>1.0546500000000001</v>
      </c>
      <c r="M125">
        <v>3.049E-2</v>
      </c>
      <c r="N125">
        <v>4.5760000000000002E-2</v>
      </c>
      <c r="O125">
        <v>79.557699999999997</v>
      </c>
      <c r="P125">
        <v>1.0114300000000001</v>
      </c>
      <c r="Q125">
        <v>529.97068000000002</v>
      </c>
      <c r="R125">
        <v>307.78134999999997</v>
      </c>
      <c r="S125" t="s">
        <v>27</v>
      </c>
      <c r="T125" t="e" cm="1">
        <f t="array" ref="T125">-Inf</f>
        <v>#NAME?</v>
      </c>
      <c r="U125">
        <v>3.96E-3</v>
      </c>
      <c r="V125">
        <v>6.4599999999999996E-3</v>
      </c>
      <c r="W125">
        <v>5.2500000000000003E-3</v>
      </c>
      <c r="X125">
        <v>4.1099999999999999E-3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125.92686999999999</v>
      </c>
      <c r="B126">
        <v>22.324909999999999</v>
      </c>
      <c r="C126">
        <v>20.66234</v>
      </c>
      <c r="D126">
        <v>20.444559999999999</v>
      </c>
      <c r="E126">
        <v>22.413219999999999</v>
      </c>
      <c r="F126">
        <v>5.0270000000000002E-2</v>
      </c>
      <c r="G126">
        <v>0</v>
      </c>
      <c r="H126">
        <v>2.9099999999999998E-3</v>
      </c>
      <c r="I126">
        <v>0.27041999999999999</v>
      </c>
      <c r="J126">
        <v>9.171E-2</v>
      </c>
      <c r="K126">
        <v>-1.575E-2</v>
      </c>
      <c r="L126">
        <v>1.0576300000000001</v>
      </c>
      <c r="M126">
        <v>3.388E-2</v>
      </c>
      <c r="N126">
        <v>4.58E-2</v>
      </c>
      <c r="O126">
        <v>79.812020000000004</v>
      </c>
      <c r="P126">
        <v>0.85799999999999998</v>
      </c>
      <c r="Q126">
        <v>585.68391999999994</v>
      </c>
      <c r="R126">
        <v>307.10251</v>
      </c>
      <c r="S126" t="s">
        <v>27</v>
      </c>
      <c r="T126" t="e" cm="1">
        <f t="array" ref="T126">-Inf</f>
        <v>#NAME?</v>
      </c>
      <c r="U126">
        <v>3.9699999999999996E-3</v>
      </c>
      <c r="V126">
        <v>6.4599999999999996E-3</v>
      </c>
      <c r="W126">
        <v>5.2500000000000003E-3</v>
      </c>
      <c r="X126">
        <v>4.1200000000000004E-3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126.92793</v>
      </c>
      <c r="B127">
        <v>22.32526</v>
      </c>
      <c r="C127">
        <v>20.66262</v>
      </c>
      <c r="D127">
        <v>20.445430000000002</v>
      </c>
      <c r="E127">
        <v>22.413509999999999</v>
      </c>
      <c r="F127">
        <v>5.0110000000000002E-2</v>
      </c>
      <c r="G127">
        <v>0</v>
      </c>
      <c r="H127">
        <v>2.6199999999999999E-3</v>
      </c>
      <c r="I127">
        <v>0.26989000000000002</v>
      </c>
      <c r="J127">
        <v>8.3860000000000004E-2</v>
      </c>
      <c r="K127">
        <v>-1.9099999999999999E-2</v>
      </c>
      <c r="L127">
        <v>1.05769</v>
      </c>
      <c r="M127">
        <v>3.0960000000000001E-2</v>
      </c>
      <c r="N127">
        <v>4.5530000000000001E-2</v>
      </c>
      <c r="O127">
        <v>79.653999999999996</v>
      </c>
      <c r="P127">
        <v>0.77307000000000003</v>
      </c>
      <c r="Q127">
        <v>535.54387999999994</v>
      </c>
      <c r="R127">
        <v>306.14098000000001</v>
      </c>
      <c r="S127" t="s">
        <v>27</v>
      </c>
      <c r="T127" t="e" cm="1">
        <f t="array" ref="T127">-Inf</f>
        <v>#NAME?</v>
      </c>
      <c r="U127">
        <v>3.96E-3</v>
      </c>
      <c r="V127">
        <v>6.4599999999999996E-3</v>
      </c>
      <c r="W127">
        <v>5.2500000000000003E-3</v>
      </c>
      <c r="X127">
        <v>4.1099999999999999E-3</v>
      </c>
      <c r="Y127">
        <v>4.0499999999999998E-3</v>
      </c>
      <c r="Z127">
        <v>4.0000000000000001E-3</v>
      </c>
      <c r="AA127">
        <v>0</v>
      </c>
    </row>
    <row r="128" spans="1:27" x14ac:dyDescent="0.4">
      <c r="A128">
        <v>127.93058000000001</v>
      </c>
      <c r="B128">
        <v>22.326219999999999</v>
      </c>
      <c r="C128">
        <v>20.663119999999999</v>
      </c>
      <c r="D128">
        <v>20.446169999999999</v>
      </c>
      <c r="E128">
        <v>22.4129</v>
      </c>
      <c r="F128">
        <v>5.0680000000000003E-2</v>
      </c>
      <c r="G128">
        <v>0</v>
      </c>
      <c r="H128">
        <v>3.2699999999999999E-3</v>
      </c>
      <c r="I128">
        <v>0.26954</v>
      </c>
      <c r="J128">
        <v>9.2050000000000007E-2</v>
      </c>
      <c r="K128">
        <v>-1.609E-2</v>
      </c>
      <c r="L128">
        <v>1.0538400000000001</v>
      </c>
      <c r="M128">
        <v>3.338E-2</v>
      </c>
      <c r="N128">
        <v>4.5999999999999999E-2</v>
      </c>
      <c r="O128">
        <v>79.550749999999994</v>
      </c>
      <c r="P128">
        <v>0.96375</v>
      </c>
      <c r="Q128">
        <v>587.86919</v>
      </c>
      <c r="R128">
        <v>309.64884999999998</v>
      </c>
      <c r="S128" t="s">
        <v>27</v>
      </c>
      <c r="T128" t="e" cm="1">
        <f t="array" ref="T128">-Inf</f>
        <v>#NAME?</v>
      </c>
      <c r="U128">
        <v>3.96E-3</v>
      </c>
      <c r="V128">
        <v>6.4599999999999996E-3</v>
      </c>
      <c r="W128">
        <v>5.2500000000000003E-3</v>
      </c>
      <c r="X128">
        <v>4.1200000000000004E-3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128.93159</v>
      </c>
      <c r="B129">
        <v>22.325299999999999</v>
      </c>
      <c r="C129">
        <v>20.663319999999999</v>
      </c>
      <c r="D129">
        <v>20.445779999999999</v>
      </c>
      <c r="E129">
        <v>22.41253</v>
      </c>
      <c r="F129">
        <v>5.0720000000000001E-2</v>
      </c>
      <c r="G129">
        <v>0</v>
      </c>
      <c r="H129">
        <v>3.4299999999999999E-3</v>
      </c>
      <c r="I129">
        <v>0.26956000000000002</v>
      </c>
      <c r="J129">
        <v>9.2490000000000003E-2</v>
      </c>
      <c r="K129">
        <v>-1.8180000000000002E-2</v>
      </c>
      <c r="L129">
        <v>1.0551699999999999</v>
      </c>
      <c r="M129">
        <v>3.3750000000000002E-2</v>
      </c>
      <c r="N129">
        <v>4.616E-2</v>
      </c>
      <c r="O129">
        <v>79.557569999999998</v>
      </c>
      <c r="P129">
        <v>1.01231</v>
      </c>
      <c r="Q129">
        <v>590.68577000000005</v>
      </c>
      <c r="R129">
        <v>309.87839000000002</v>
      </c>
      <c r="S129" t="s">
        <v>27</v>
      </c>
      <c r="T129" t="e" cm="1">
        <f t="array" ref="T129">-Inf</f>
        <v>#NAME?</v>
      </c>
      <c r="U129">
        <v>3.96E-3</v>
      </c>
      <c r="V129">
        <v>6.4599999999999996E-3</v>
      </c>
      <c r="W129">
        <v>5.2500000000000003E-3</v>
      </c>
      <c r="X129">
        <v>4.1200000000000004E-3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129.93366</v>
      </c>
      <c r="B130">
        <v>22.324739999999998</v>
      </c>
      <c r="C130">
        <v>20.662469999999999</v>
      </c>
      <c r="D130">
        <v>20.44501</v>
      </c>
      <c r="E130">
        <v>22.413129999999999</v>
      </c>
      <c r="F130">
        <v>5.076E-2</v>
      </c>
      <c r="G130">
        <v>0</v>
      </c>
      <c r="H130">
        <v>3.3400000000000001E-3</v>
      </c>
      <c r="I130">
        <v>0.26861000000000002</v>
      </c>
      <c r="J130">
        <v>9.7390000000000004E-2</v>
      </c>
      <c r="K130">
        <v>-1.6369999999999999E-2</v>
      </c>
      <c r="L130">
        <v>1.0540799999999999</v>
      </c>
      <c r="M130">
        <v>3.601E-2</v>
      </c>
      <c r="N130">
        <v>4.6179999999999999E-2</v>
      </c>
      <c r="O130">
        <v>79.276840000000007</v>
      </c>
      <c r="P130">
        <v>0.98702000000000001</v>
      </c>
      <c r="Q130">
        <v>621.97229000000004</v>
      </c>
      <c r="R130">
        <v>310.13529</v>
      </c>
      <c r="S130" t="s">
        <v>27</v>
      </c>
      <c r="T130" t="e" cm="1">
        <f t="array" ref="T130">-Inf</f>
        <v>#NAME?</v>
      </c>
      <c r="U130">
        <v>3.96E-3</v>
      </c>
      <c r="V130">
        <v>6.4599999999999996E-3</v>
      </c>
      <c r="W130">
        <v>5.2500000000000003E-3</v>
      </c>
      <c r="X130">
        <v>4.13E-3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130.93598</v>
      </c>
      <c r="B131">
        <v>22.324919999999999</v>
      </c>
      <c r="C131">
        <v>20.663170000000001</v>
      </c>
      <c r="D131">
        <v>20.445350000000001</v>
      </c>
      <c r="E131">
        <v>22.414010000000001</v>
      </c>
      <c r="F131">
        <v>5.0729999999999997E-2</v>
      </c>
      <c r="G131">
        <v>0</v>
      </c>
      <c r="H131">
        <v>3.4299999999999999E-3</v>
      </c>
      <c r="I131">
        <v>0.26822000000000001</v>
      </c>
      <c r="J131">
        <v>0.10446</v>
      </c>
      <c r="K131">
        <v>-1.9619999999999999E-2</v>
      </c>
      <c r="L131">
        <v>1.0549500000000001</v>
      </c>
      <c r="M131">
        <v>3.8929999999999999E-2</v>
      </c>
      <c r="N131">
        <v>4.623E-2</v>
      </c>
      <c r="O131">
        <v>79.161339999999996</v>
      </c>
      <c r="P131">
        <v>1.0133099999999999</v>
      </c>
      <c r="Q131">
        <v>667.13099</v>
      </c>
      <c r="R131">
        <v>309.95533999999998</v>
      </c>
      <c r="S131" t="s">
        <v>27</v>
      </c>
      <c r="T131" t="e" cm="1">
        <f t="array" ref="T131">-Inf</f>
        <v>#NAME?</v>
      </c>
      <c r="U131">
        <v>3.96E-3</v>
      </c>
      <c r="V131">
        <v>6.4599999999999996E-3</v>
      </c>
      <c r="W131">
        <v>5.2399999999999999E-3</v>
      </c>
      <c r="X131">
        <v>4.1399999999999996E-3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131.93581</v>
      </c>
      <c r="B132">
        <v>22.325150000000001</v>
      </c>
      <c r="C132">
        <v>20.66356</v>
      </c>
      <c r="D132">
        <v>20.445219999999999</v>
      </c>
      <c r="E132">
        <v>22.414290000000001</v>
      </c>
      <c r="F132">
        <v>5.0200000000000002E-2</v>
      </c>
      <c r="G132">
        <v>0</v>
      </c>
      <c r="H132">
        <v>3.13E-3</v>
      </c>
      <c r="I132">
        <v>0.27123000000000003</v>
      </c>
      <c r="J132">
        <v>8.5769999999999999E-2</v>
      </c>
      <c r="K132">
        <v>-1.6979999999999999E-2</v>
      </c>
      <c r="L132">
        <v>1.0587</v>
      </c>
      <c r="M132">
        <v>3.1980000000000001E-2</v>
      </c>
      <c r="N132">
        <v>4.5839999999999999E-2</v>
      </c>
      <c r="O132">
        <v>80.051050000000004</v>
      </c>
      <c r="P132">
        <v>0.92434000000000005</v>
      </c>
      <c r="Q132">
        <v>547.73874000000001</v>
      </c>
      <c r="R132">
        <v>306.66271</v>
      </c>
      <c r="S132" t="s">
        <v>27</v>
      </c>
      <c r="T132" t="e" cm="1">
        <f t="array" ref="T132">-Inf</f>
        <v>#NAME?</v>
      </c>
      <c r="U132">
        <v>3.96E-3</v>
      </c>
      <c r="V132">
        <v>6.4700000000000001E-3</v>
      </c>
      <c r="W132">
        <v>5.2599999999999999E-3</v>
      </c>
      <c r="X132">
        <v>4.1099999999999999E-3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132.93705</v>
      </c>
      <c r="B133">
        <v>22.326170000000001</v>
      </c>
      <c r="C133">
        <v>20.6631</v>
      </c>
      <c r="D133">
        <v>20.445969999999999</v>
      </c>
      <c r="E133">
        <v>22.413900000000002</v>
      </c>
      <c r="F133">
        <v>5.0700000000000002E-2</v>
      </c>
      <c r="G133">
        <v>0</v>
      </c>
      <c r="H133">
        <v>3.3700000000000002E-3</v>
      </c>
      <c r="I133">
        <v>0.26737</v>
      </c>
      <c r="J133">
        <v>9.0749999999999997E-2</v>
      </c>
      <c r="K133">
        <v>-1.9429999999999999E-2</v>
      </c>
      <c r="L133">
        <v>1.0524899999999999</v>
      </c>
      <c r="M133">
        <v>3.3300000000000003E-2</v>
      </c>
      <c r="N133">
        <v>4.6050000000000001E-2</v>
      </c>
      <c r="O133">
        <v>78.910250000000005</v>
      </c>
      <c r="P133">
        <v>0.99467000000000005</v>
      </c>
      <c r="Q133">
        <v>579.57849999999996</v>
      </c>
      <c r="R133">
        <v>309.73358000000002</v>
      </c>
      <c r="S133" t="s">
        <v>27</v>
      </c>
      <c r="T133" t="e" cm="1">
        <f t="array" ref="T133">-Inf</f>
        <v>#NAME?</v>
      </c>
      <c r="U133">
        <v>3.96E-3</v>
      </c>
      <c r="V133">
        <v>6.45E-3</v>
      </c>
      <c r="W133">
        <v>5.2399999999999999E-3</v>
      </c>
      <c r="X133">
        <v>4.1200000000000004E-3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133.93736000000001</v>
      </c>
      <c r="B134">
        <v>22.326360000000001</v>
      </c>
      <c r="C134">
        <v>20.662669999999999</v>
      </c>
      <c r="D134">
        <v>20.44585</v>
      </c>
      <c r="E134">
        <v>22.41525</v>
      </c>
      <c r="F134">
        <v>5.0299999999999997E-2</v>
      </c>
      <c r="G134">
        <v>0</v>
      </c>
      <c r="H134">
        <v>2.8600000000000001E-3</v>
      </c>
      <c r="I134">
        <v>0.26988000000000001</v>
      </c>
      <c r="J134">
        <v>9.1170000000000001E-2</v>
      </c>
      <c r="K134">
        <v>-1.383E-2</v>
      </c>
      <c r="L134">
        <v>1.05965</v>
      </c>
      <c r="M134">
        <v>3.39E-2</v>
      </c>
      <c r="N134">
        <v>4.5620000000000001E-2</v>
      </c>
      <c r="O134">
        <v>79.651939999999996</v>
      </c>
      <c r="P134">
        <v>0.84543000000000001</v>
      </c>
      <c r="Q134">
        <v>582.24910999999997</v>
      </c>
      <c r="R134">
        <v>307.30054999999999</v>
      </c>
      <c r="S134" t="s">
        <v>27</v>
      </c>
      <c r="T134" t="e" cm="1">
        <f t="array" ref="T134">-Inf</f>
        <v>#NAME?</v>
      </c>
      <c r="U134">
        <v>3.9699999999999996E-3</v>
      </c>
      <c r="V134">
        <v>6.4700000000000001E-3</v>
      </c>
      <c r="W134">
        <v>5.2500000000000003E-3</v>
      </c>
      <c r="X134">
        <v>4.1200000000000004E-3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134.93817000000001</v>
      </c>
      <c r="B135">
        <v>22.32639</v>
      </c>
      <c r="C135">
        <v>20.663620000000002</v>
      </c>
      <c r="D135">
        <v>20.445630000000001</v>
      </c>
      <c r="E135">
        <v>22.41452</v>
      </c>
      <c r="F135">
        <v>5.0290000000000001E-2</v>
      </c>
      <c r="G135">
        <v>0</v>
      </c>
      <c r="H135">
        <v>3.16E-3</v>
      </c>
      <c r="I135">
        <v>0.26612000000000002</v>
      </c>
      <c r="J135">
        <v>8.4559999999999996E-2</v>
      </c>
      <c r="K135">
        <v>-2.2749999999999999E-2</v>
      </c>
      <c r="L135">
        <v>1.0572299999999999</v>
      </c>
      <c r="M135">
        <v>3.1179999999999999E-2</v>
      </c>
      <c r="N135">
        <v>4.5859999999999998E-2</v>
      </c>
      <c r="O135">
        <v>78.542109999999994</v>
      </c>
      <c r="P135">
        <v>0.93371000000000004</v>
      </c>
      <c r="Q135">
        <v>540.06946000000005</v>
      </c>
      <c r="R135">
        <v>307.23667</v>
      </c>
      <c r="S135" t="s">
        <v>27</v>
      </c>
      <c r="T135" t="e" cm="1">
        <f t="array" ref="T135">-Inf</f>
        <v>#NAME?</v>
      </c>
      <c r="U135">
        <v>3.9500000000000004E-3</v>
      </c>
      <c r="V135">
        <v>6.4599999999999996E-3</v>
      </c>
      <c r="W135">
        <v>5.2300000000000003E-3</v>
      </c>
      <c r="X135">
        <v>4.1099999999999999E-3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135.94120000000001</v>
      </c>
      <c r="B136">
        <v>22.327310000000001</v>
      </c>
      <c r="C136">
        <v>20.66301</v>
      </c>
      <c r="D136">
        <v>20.44575</v>
      </c>
      <c r="E136">
        <v>22.415559999999999</v>
      </c>
      <c r="F136">
        <v>5.0299999999999997E-2</v>
      </c>
      <c r="G136">
        <v>0</v>
      </c>
      <c r="H136">
        <v>3.5300000000000002E-3</v>
      </c>
      <c r="I136">
        <v>0.26879999999999998</v>
      </c>
      <c r="J136">
        <v>9.5430000000000001E-2</v>
      </c>
      <c r="K136">
        <v>-1.652E-2</v>
      </c>
      <c r="L136">
        <v>1.0525800000000001</v>
      </c>
      <c r="M136">
        <v>3.5229999999999997E-2</v>
      </c>
      <c r="N136">
        <v>4.5710000000000001E-2</v>
      </c>
      <c r="O136">
        <v>79.333330000000004</v>
      </c>
      <c r="P136">
        <v>1.04295</v>
      </c>
      <c r="Q136">
        <v>609.45124999999996</v>
      </c>
      <c r="R136">
        <v>307.31484</v>
      </c>
      <c r="S136" t="s">
        <v>27</v>
      </c>
      <c r="T136" t="e" cm="1">
        <f t="array" ref="T136">-Inf</f>
        <v>#NAME?</v>
      </c>
      <c r="U136">
        <v>3.96E-3</v>
      </c>
      <c r="V136">
        <v>6.45E-3</v>
      </c>
      <c r="W136">
        <v>5.2500000000000003E-3</v>
      </c>
      <c r="X136">
        <v>4.13E-3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136.94209000000001</v>
      </c>
      <c r="B137">
        <v>22.327680000000001</v>
      </c>
      <c r="C137">
        <v>20.66292</v>
      </c>
      <c r="D137">
        <v>20.44603</v>
      </c>
      <c r="E137">
        <v>22.416119999999999</v>
      </c>
      <c r="F137">
        <v>5.0599999999999999E-2</v>
      </c>
      <c r="G137">
        <v>0</v>
      </c>
      <c r="H137">
        <v>3.6099999999999999E-3</v>
      </c>
      <c r="I137">
        <v>0.26740999999999998</v>
      </c>
      <c r="J137">
        <v>8.14E-2</v>
      </c>
      <c r="K137">
        <v>-1.8929999999999999E-2</v>
      </c>
      <c r="L137">
        <v>1.0544100000000001</v>
      </c>
      <c r="M137">
        <v>3.0110000000000001E-2</v>
      </c>
      <c r="N137">
        <v>4.5900000000000003E-2</v>
      </c>
      <c r="O137">
        <v>78.923069999999996</v>
      </c>
      <c r="P137">
        <v>1.0643800000000001</v>
      </c>
      <c r="Q137">
        <v>519.85825</v>
      </c>
      <c r="R137">
        <v>309.11264</v>
      </c>
      <c r="S137" t="s">
        <v>27</v>
      </c>
      <c r="T137" t="e" cm="1">
        <f t="array" ref="T137">-Inf</f>
        <v>#NAME?</v>
      </c>
      <c r="U137">
        <v>3.96E-3</v>
      </c>
      <c r="V137">
        <v>6.4599999999999996E-3</v>
      </c>
      <c r="W137">
        <v>5.2399999999999999E-3</v>
      </c>
      <c r="X137">
        <v>4.1099999999999999E-3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137.94475</v>
      </c>
      <c r="B138">
        <v>22.326889999999999</v>
      </c>
      <c r="C138">
        <v>20.662980000000001</v>
      </c>
      <c r="D138">
        <v>20.44585</v>
      </c>
      <c r="E138">
        <v>22.41703</v>
      </c>
      <c r="F138">
        <v>5.0590000000000003E-2</v>
      </c>
      <c r="G138">
        <v>0</v>
      </c>
      <c r="H138">
        <v>3.1800000000000001E-3</v>
      </c>
      <c r="I138">
        <v>0.26879999999999998</v>
      </c>
      <c r="J138">
        <v>7.7939999999999995E-2</v>
      </c>
      <c r="K138">
        <v>-2.0660000000000001E-2</v>
      </c>
      <c r="L138">
        <v>1.05857</v>
      </c>
      <c r="M138">
        <v>2.9389999999999999E-2</v>
      </c>
      <c r="N138">
        <v>4.5960000000000001E-2</v>
      </c>
      <c r="O138">
        <v>79.334350000000001</v>
      </c>
      <c r="P138">
        <v>0.93983000000000005</v>
      </c>
      <c r="Q138">
        <v>497.78741000000002</v>
      </c>
      <c r="R138">
        <v>309.10185999999999</v>
      </c>
      <c r="S138" t="s">
        <v>27</v>
      </c>
      <c r="T138" t="e" cm="1">
        <f t="array" ref="T138">-Inf</f>
        <v>#NAME?</v>
      </c>
      <c r="U138">
        <v>3.9500000000000004E-3</v>
      </c>
      <c r="V138">
        <v>6.4700000000000001E-3</v>
      </c>
      <c r="W138">
        <v>5.2500000000000003E-3</v>
      </c>
      <c r="X138">
        <v>4.1000000000000003E-3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138.94592</v>
      </c>
      <c r="B139">
        <v>22.328250000000001</v>
      </c>
      <c r="C139">
        <v>20.663640000000001</v>
      </c>
      <c r="D139">
        <v>20.445789999999999</v>
      </c>
      <c r="E139">
        <v>22.415900000000001</v>
      </c>
      <c r="F139">
        <v>5.0310000000000001E-2</v>
      </c>
      <c r="G139">
        <v>0</v>
      </c>
      <c r="H139">
        <v>2.7599999999999999E-3</v>
      </c>
      <c r="I139">
        <v>0.26939000000000002</v>
      </c>
      <c r="J139">
        <v>7.9560000000000006E-2</v>
      </c>
      <c r="K139">
        <v>-1.9970000000000002E-2</v>
      </c>
      <c r="L139">
        <v>1.05776</v>
      </c>
      <c r="M139">
        <v>2.9170000000000001E-2</v>
      </c>
      <c r="N139">
        <v>4.5850000000000002E-2</v>
      </c>
      <c r="O139">
        <v>79.508769999999998</v>
      </c>
      <c r="P139">
        <v>0.81423999999999996</v>
      </c>
      <c r="Q139">
        <v>508.10854</v>
      </c>
      <c r="R139">
        <v>307.35946000000001</v>
      </c>
      <c r="S139" t="s">
        <v>27</v>
      </c>
      <c r="T139" t="e" cm="1">
        <f t="array" ref="T139">-Inf</f>
        <v>#NAME?</v>
      </c>
      <c r="U139">
        <v>3.96E-3</v>
      </c>
      <c r="V139">
        <v>6.4700000000000001E-3</v>
      </c>
      <c r="W139">
        <v>5.2500000000000003E-3</v>
      </c>
      <c r="X139">
        <v>4.1099999999999999E-3</v>
      </c>
      <c r="Y139">
        <v>4.0499999999999998E-3</v>
      </c>
      <c r="Z139">
        <v>4.0000000000000001E-3</v>
      </c>
      <c r="AA139">
        <v>0</v>
      </c>
    </row>
    <row r="140" spans="1:27" x14ac:dyDescent="0.4">
      <c r="A140">
        <v>139.94605999999999</v>
      </c>
      <c r="B140">
        <v>22.327220000000001</v>
      </c>
      <c r="C140">
        <v>20.662859999999998</v>
      </c>
      <c r="D140">
        <v>20.446090000000002</v>
      </c>
      <c r="E140">
        <v>22.41628</v>
      </c>
      <c r="F140">
        <v>5.0509999999999999E-2</v>
      </c>
      <c r="G140">
        <v>0</v>
      </c>
      <c r="H140">
        <v>3.5000000000000001E-3</v>
      </c>
      <c r="I140">
        <v>0.26774999999999999</v>
      </c>
      <c r="J140">
        <v>0.10047</v>
      </c>
      <c r="K140">
        <v>-1.7819999999999999E-2</v>
      </c>
      <c r="L140">
        <v>1.0528599999999999</v>
      </c>
      <c r="M140">
        <v>3.7429999999999998E-2</v>
      </c>
      <c r="N140">
        <v>4.5809999999999997E-2</v>
      </c>
      <c r="O140">
        <v>79.023420000000002</v>
      </c>
      <c r="P140">
        <v>1.03373</v>
      </c>
      <c r="Q140">
        <v>641.68885</v>
      </c>
      <c r="R140">
        <v>308.60102999999998</v>
      </c>
      <c r="S140" t="s">
        <v>27</v>
      </c>
      <c r="T140" t="e" cm="1">
        <f t="array" ref="T140">-Inf</f>
        <v>#NAME?</v>
      </c>
      <c r="U140">
        <v>3.96E-3</v>
      </c>
      <c r="V140">
        <v>6.45E-3</v>
      </c>
      <c r="W140">
        <v>5.2399999999999999E-3</v>
      </c>
      <c r="X140">
        <v>4.13E-3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140.94606999999999</v>
      </c>
      <c r="B141">
        <v>22.32741</v>
      </c>
      <c r="C141">
        <v>20.663779999999999</v>
      </c>
      <c r="D141">
        <v>20.446380000000001</v>
      </c>
      <c r="E141">
        <v>22.417290000000001</v>
      </c>
      <c r="F141">
        <v>5.1029999999999999E-2</v>
      </c>
      <c r="G141">
        <v>0</v>
      </c>
      <c r="H141">
        <v>3.46E-3</v>
      </c>
      <c r="I141">
        <v>0.27128000000000002</v>
      </c>
      <c r="J141">
        <v>8.0110000000000001E-2</v>
      </c>
      <c r="K141">
        <v>-1.7930000000000001E-2</v>
      </c>
      <c r="L141">
        <v>1.05884</v>
      </c>
      <c r="M141">
        <v>3.0120000000000001E-2</v>
      </c>
      <c r="N141">
        <v>4.641E-2</v>
      </c>
      <c r="O141">
        <v>80.065510000000003</v>
      </c>
      <c r="P141">
        <v>1.02227</v>
      </c>
      <c r="Q141">
        <v>511.63713999999999</v>
      </c>
      <c r="R141">
        <v>311.76298000000003</v>
      </c>
      <c r="S141" t="s">
        <v>27</v>
      </c>
      <c r="T141" t="e" cm="1">
        <f t="array" ref="T141">-Inf</f>
        <v>#NAME?</v>
      </c>
      <c r="U141">
        <v>3.96E-3</v>
      </c>
      <c r="V141">
        <v>6.4700000000000001E-3</v>
      </c>
      <c r="W141">
        <v>5.2599999999999999E-3</v>
      </c>
      <c r="X141">
        <v>4.1099999999999999E-3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141.94845000000001</v>
      </c>
      <c r="B142">
        <v>22.327850000000002</v>
      </c>
      <c r="C142">
        <v>20.664300000000001</v>
      </c>
      <c r="D142">
        <v>20.44624</v>
      </c>
      <c r="E142">
        <v>22.418330000000001</v>
      </c>
      <c r="F142">
        <v>5.0279999999999998E-2</v>
      </c>
      <c r="G142">
        <v>0</v>
      </c>
      <c r="H142">
        <v>2.82E-3</v>
      </c>
      <c r="I142">
        <v>0.27218999999999999</v>
      </c>
      <c r="J142">
        <v>7.9409999999999994E-2</v>
      </c>
      <c r="K142">
        <v>-1.67E-2</v>
      </c>
      <c r="L142">
        <v>1.0579499999999999</v>
      </c>
      <c r="M142">
        <v>3.006E-2</v>
      </c>
      <c r="N142">
        <v>4.5870000000000001E-2</v>
      </c>
      <c r="O142">
        <v>80.332400000000007</v>
      </c>
      <c r="P142">
        <v>0.83355999999999997</v>
      </c>
      <c r="Q142">
        <v>507.20870000000002</v>
      </c>
      <c r="R142">
        <v>307.21517</v>
      </c>
      <c r="S142" t="s">
        <v>27</v>
      </c>
      <c r="T142" t="e" cm="1">
        <f t="array" ref="T142">-Inf</f>
        <v>#NAME?</v>
      </c>
      <c r="U142">
        <v>3.96E-3</v>
      </c>
      <c r="V142">
        <v>6.4700000000000001E-3</v>
      </c>
      <c r="W142">
        <v>5.2599999999999999E-3</v>
      </c>
      <c r="X142">
        <v>4.1099999999999999E-3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142.94929999999999</v>
      </c>
      <c r="B143">
        <v>22.32837</v>
      </c>
      <c r="C143">
        <v>20.662759999999999</v>
      </c>
      <c r="D143">
        <v>20.446719999999999</v>
      </c>
      <c r="E143">
        <v>22.417840000000002</v>
      </c>
      <c r="F143">
        <v>5.0529999999999999E-2</v>
      </c>
      <c r="G143">
        <v>0</v>
      </c>
      <c r="H143">
        <v>3.5100000000000001E-3</v>
      </c>
      <c r="I143">
        <v>0.27040999999999998</v>
      </c>
      <c r="J143">
        <v>8.5639999999999994E-2</v>
      </c>
      <c r="K143">
        <v>-1.6490000000000001E-2</v>
      </c>
      <c r="L143">
        <v>1.0529200000000001</v>
      </c>
      <c r="M143">
        <v>3.2050000000000002E-2</v>
      </c>
      <c r="N143">
        <v>4.5659999999999999E-2</v>
      </c>
      <c r="O143">
        <v>79.809820000000002</v>
      </c>
      <c r="P143">
        <v>1.03687</v>
      </c>
      <c r="Q143">
        <v>546.97708999999998</v>
      </c>
      <c r="R143">
        <v>308.68117000000001</v>
      </c>
      <c r="S143" t="s">
        <v>27</v>
      </c>
      <c r="T143" t="e" cm="1">
        <f t="array" ref="T143">-Inf</f>
        <v>#NAME?</v>
      </c>
      <c r="U143">
        <v>3.96E-3</v>
      </c>
      <c r="V143">
        <v>6.45E-3</v>
      </c>
      <c r="W143">
        <v>5.2500000000000003E-3</v>
      </c>
      <c r="X143">
        <v>4.1099999999999999E-3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143.94907000000001</v>
      </c>
      <c r="B144">
        <v>22.328150000000001</v>
      </c>
      <c r="C144">
        <v>20.664079999999998</v>
      </c>
      <c r="D144">
        <v>20.446169999999999</v>
      </c>
      <c r="E144">
        <v>22.418209999999998</v>
      </c>
      <c r="F144">
        <v>5.0439999999999999E-2</v>
      </c>
      <c r="G144">
        <v>0</v>
      </c>
      <c r="H144">
        <v>2.2599999999999999E-3</v>
      </c>
      <c r="I144">
        <v>0.27171000000000001</v>
      </c>
      <c r="J144">
        <v>7.8479999999999994E-2</v>
      </c>
      <c r="K144">
        <v>-1.941E-2</v>
      </c>
      <c r="L144">
        <v>1.06003</v>
      </c>
      <c r="M144">
        <v>2.9559999999999999E-2</v>
      </c>
      <c r="N144">
        <v>4.598E-2</v>
      </c>
      <c r="O144">
        <v>80.192260000000005</v>
      </c>
      <c r="P144">
        <v>0.66810999999999998</v>
      </c>
      <c r="Q144">
        <v>501.22393</v>
      </c>
      <c r="R144">
        <v>308.15802000000002</v>
      </c>
      <c r="S144" t="s">
        <v>27</v>
      </c>
      <c r="T144" t="e" cm="1">
        <f t="array" ref="T144">-Inf</f>
        <v>#NAME?</v>
      </c>
      <c r="U144">
        <v>3.96E-3</v>
      </c>
      <c r="V144">
        <v>6.4700000000000001E-3</v>
      </c>
      <c r="W144">
        <v>5.2599999999999999E-3</v>
      </c>
      <c r="X144">
        <v>4.1000000000000003E-3</v>
      </c>
      <c r="Y144">
        <v>4.0499999999999998E-3</v>
      </c>
      <c r="Z144">
        <v>4.0000000000000001E-3</v>
      </c>
      <c r="AA144">
        <v>0</v>
      </c>
    </row>
    <row r="145" spans="1:27" x14ac:dyDescent="0.4">
      <c r="A145">
        <v>144.95021</v>
      </c>
      <c r="B145">
        <v>22.328790000000001</v>
      </c>
      <c r="C145">
        <v>20.663789999999999</v>
      </c>
      <c r="D145">
        <v>20.445309999999999</v>
      </c>
      <c r="E145">
        <v>22.417719999999999</v>
      </c>
      <c r="F145">
        <v>4.999E-2</v>
      </c>
      <c r="G145">
        <v>0</v>
      </c>
      <c r="H145">
        <v>3.3300000000000001E-3</v>
      </c>
      <c r="I145">
        <v>0.26938000000000001</v>
      </c>
      <c r="J145">
        <v>9.1859999999999997E-2</v>
      </c>
      <c r="K145">
        <v>-1.9359999999999999E-2</v>
      </c>
      <c r="L145">
        <v>1.0580400000000001</v>
      </c>
      <c r="M145">
        <v>3.4169999999999999E-2</v>
      </c>
      <c r="N145">
        <v>4.5690000000000001E-2</v>
      </c>
      <c r="O145">
        <v>79.504019999999997</v>
      </c>
      <c r="P145">
        <v>0.98362000000000005</v>
      </c>
      <c r="Q145">
        <v>586.70852000000002</v>
      </c>
      <c r="R145">
        <v>305.41338000000002</v>
      </c>
      <c r="S145" t="s">
        <v>27</v>
      </c>
      <c r="T145" t="e" cm="1">
        <f t="array" ref="T145">-Inf</f>
        <v>#NAME?</v>
      </c>
      <c r="U145">
        <v>3.96E-3</v>
      </c>
      <c r="V145">
        <v>6.4700000000000001E-3</v>
      </c>
      <c r="W145">
        <v>5.2500000000000003E-3</v>
      </c>
      <c r="X145">
        <v>4.1200000000000004E-3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145.95074</v>
      </c>
      <c r="B146">
        <v>22.329979999999999</v>
      </c>
      <c r="C146">
        <v>20.663869999999999</v>
      </c>
      <c r="D146">
        <v>20.446670000000001</v>
      </c>
      <c r="E146">
        <v>22.418800000000001</v>
      </c>
      <c r="F146">
        <v>5.0639999999999998E-2</v>
      </c>
      <c r="G146">
        <v>0</v>
      </c>
      <c r="H146">
        <v>3.3500000000000001E-3</v>
      </c>
      <c r="I146">
        <v>0.27096999999999999</v>
      </c>
      <c r="J146">
        <v>8.4059999999999996E-2</v>
      </c>
      <c r="K146">
        <v>-2.027E-2</v>
      </c>
      <c r="L146">
        <v>1.05477</v>
      </c>
      <c r="M146">
        <v>3.124E-2</v>
      </c>
      <c r="N146">
        <v>4.6010000000000002E-2</v>
      </c>
      <c r="O146">
        <v>79.973500000000001</v>
      </c>
      <c r="P146">
        <v>0.98951999999999996</v>
      </c>
      <c r="Q146">
        <v>536.91821000000004</v>
      </c>
      <c r="R146">
        <v>309.37297000000001</v>
      </c>
      <c r="S146" t="s">
        <v>27</v>
      </c>
      <c r="T146" t="e" cm="1">
        <f t="array" ref="T146">-Inf</f>
        <v>#NAME?</v>
      </c>
      <c r="U146">
        <v>3.96E-3</v>
      </c>
      <c r="V146">
        <v>6.4599999999999996E-3</v>
      </c>
      <c r="W146">
        <v>5.2599999999999999E-3</v>
      </c>
      <c r="X146">
        <v>4.1099999999999999E-3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146.95077000000001</v>
      </c>
      <c r="B147">
        <v>22.33014</v>
      </c>
      <c r="C147">
        <v>20.66384</v>
      </c>
      <c r="D147">
        <v>20.446940000000001</v>
      </c>
      <c r="E147">
        <v>22.418230000000001</v>
      </c>
      <c r="F147">
        <v>5.0689999999999999E-2</v>
      </c>
      <c r="G147">
        <v>0</v>
      </c>
      <c r="H147">
        <v>3.3700000000000002E-3</v>
      </c>
      <c r="I147">
        <v>0.26971000000000001</v>
      </c>
      <c r="J147">
        <v>8.7989999999999999E-2</v>
      </c>
      <c r="K147">
        <v>-1.5740000000000001E-2</v>
      </c>
      <c r="L147">
        <v>1.05619</v>
      </c>
      <c r="M147">
        <v>3.2419999999999997E-2</v>
      </c>
      <c r="N147">
        <v>4.5990000000000003E-2</v>
      </c>
      <c r="O147">
        <v>79.601579999999998</v>
      </c>
      <c r="P147">
        <v>0.99439</v>
      </c>
      <c r="Q147">
        <v>562.00456999999994</v>
      </c>
      <c r="R147">
        <v>309.71359000000001</v>
      </c>
      <c r="S147" t="s">
        <v>27</v>
      </c>
      <c r="T147" t="e" cm="1">
        <f t="array" ref="T147">-Inf</f>
        <v>#NAME?</v>
      </c>
      <c r="U147">
        <v>3.9699999999999996E-3</v>
      </c>
      <c r="V147">
        <v>6.4599999999999996E-3</v>
      </c>
      <c r="W147">
        <v>5.2500000000000003E-3</v>
      </c>
      <c r="X147">
        <v>4.1200000000000004E-3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147.95175</v>
      </c>
      <c r="B148">
        <v>22.3293</v>
      </c>
      <c r="C148">
        <v>20.66376</v>
      </c>
      <c r="D148">
        <v>20.44632</v>
      </c>
      <c r="E148">
        <v>22.41882</v>
      </c>
      <c r="F148">
        <v>5.0500000000000003E-2</v>
      </c>
      <c r="G148">
        <v>0</v>
      </c>
      <c r="H148">
        <v>2.8600000000000001E-3</v>
      </c>
      <c r="I148">
        <v>0.27179999999999999</v>
      </c>
      <c r="J148">
        <v>0.10084</v>
      </c>
      <c r="K148">
        <v>-1.7899999999999999E-2</v>
      </c>
      <c r="L148">
        <v>1.0583199999999999</v>
      </c>
      <c r="M148">
        <v>3.7760000000000002E-2</v>
      </c>
      <c r="N148">
        <v>4.5940000000000002E-2</v>
      </c>
      <c r="O148">
        <v>80.219949999999997</v>
      </c>
      <c r="P148">
        <v>0.84387999999999996</v>
      </c>
      <c r="Q148">
        <v>644.05325000000005</v>
      </c>
      <c r="R148">
        <v>308.55068999999997</v>
      </c>
      <c r="S148" t="s">
        <v>27</v>
      </c>
      <c r="T148" t="e" cm="1">
        <f t="array" ref="T148">-Inf</f>
        <v>#NAME?</v>
      </c>
      <c r="U148">
        <v>3.96E-3</v>
      </c>
      <c r="V148">
        <v>6.4700000000000001E-3</v>
      </c>
      <c r="W148">
        <v>5.2599999999999999E-3</v>
      </c>
      <c r="X148">
        <v>4.13E-3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148.95276999999999</v>
      </c>
      <c r="B149">
        <v>22.329409999999999</v>
      </c>
      <c r="C149">
        <v>20.663879999999999</v>
      </c>
      <c r="D149">
        <v>20.446159999999999</v>
      </c>
      <c r="E149">
        <v>22.42</v>
      </c>
      <c r="F149">
        <v>5.0540000000000002E-2</v>
      </c>
      <c r="G149">
        <v>0</v>
      </c>
      <c r="H149">
        <v>2.6199999999999999E-3</v>
      </c>
      <c r="I149">
        <v>0.27167999999999998</v>
      </c>
      <c r="J149">
        <v>8.473E-2</v>
      </c>
      <c r="K149">
        <v>-2.3900000000000001E-2</v>
      </c>
      <c r="L149">
        <v>1.05494</v>
      </c>
      <c r="M149">
        <v>3.211E-2</v>
      </c>
      <c r="N149">
        <v>4.6030000000000001E-2</v>
      </c>
      <c r="O149">
        <v>80.18338</v>
      </c>
      <c r="P149">
        <v>0.77466999999999997</v>
      </c>
      <c r="Q149">
        <v>541.21268999999995</v>
      </c>
      <c r="R149">
        <v>308.75538</v>
      </c>
      <c r="S149" t="s">
        <v>27</v>
      </c>
      <c r="T149" t="e" cm="1">
        <f t="array" ref="T149">-Inf</f>
        <v>#NAME?</v>
      </c>
      <c r="U149">
        <v>3.9500000000000004E-3</v>
      </c>
      <c r="V149">
        <v>6.4599999999999996E-3</v>
      </c>
      <c r="W149">
        <v>5.2599999999999999E-3</v>
      </c>
      <c r="X149">
        <v>4.1099999999999999E-3</v>
      </c>
      <c r="Y149">
        <v>4.0499999999999998E-3</v>
      </c>
      <c r="Z149">
        <v>4.0000000000000001E-3</v>
      </c>
      <c r="AA149">
        <v>0</v>
      </c>
    </row>
    <row r="150" spans="1:27" x14ac:dyDescent="0.4">
      <c r="A150">
        <v>149.95292000000001</v>
      </c>
      <c r="B150">
        <v>22.329319999999999</v>
      </c>
      <c r="C150">
        <v>20.66385</v>
      </c>
      <c r="D150">
        <v>20.44698</v>
      </c>
      <c r="E150">
        <v>22.418700000000001</v>
      </c>
      <c r="F150">
        <v>4.9730000000000003E-2</v>
      </c>
      <c r="G150">
        <v>0</v>
      </c>
      <c r="H150">
        <v>3.7799999999999999E-3</v>
      </c>
      <c r="I150">
        <v>0.27189000000000002</v>
      </c>
      <c r="J150">
        <v>9.5210000000000003E-2</v>
      </c>
      <c r="K150">
        <v>-1.9120000000000002E-2</v>
      </c>
      <c r="L150">
        <v>1.05606</v>
      </c>
      <c r="M150">
        <v>3.56E-2</v>
      </c>
      <c r="N150">
        <v>4.5109999999999997E-2</v>
      </c>
      <c r="O150">
        <v>80.245260000000002</v>
      </c>
      <c r="P150">
        <v>1.1142799999999999</v>
      </c>
      <c r="Q150">
        <v>608.12444000000005</v>
      </c>
      <c r="R150">
        <v>303.81567000000001</v>
      </c>
      <c r="S150" t="s">
        <v>27</v>
      </c>
      <c r="T150" t="e" cm="1">
        <f t="array" ref="T150">-Inf</f>
        <v>#NAME?</v>
      </c>
      <c r="U150">
        <v>3.96E-3</v>
      </c>
      <c r="V150">
        <v>6.4599999999999996E-3</v>
      </c>
      <c r="W150">
        <v>5.2599999999999999E-3</v>
      </c>
      <c r="X150">
        <v>4.13E-3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150.95294000000001</v>
      </c>
      <c r="B151">
        <v>22.32929</v>
      </c>
      <c r="C151">
        <v>20.663720000000001</v>
      </c>
      <c r="D151">
        <v>20.445340000000002</v>
      </c>
      <c r="E151">
        <v>22.418710000000001</v>
      </c>
      <c r="F151">
        <v>5.049E-2</v>
      </c>
      <c r="G151">
        <v>0</v>
      </c>
      <c r="H151">
        <v>3.5999999999999999E-3</v>
      </c>
      <c r="I151">
        <v>0.27206999999999998</v>
      </c>
      <c r="J151">
        <v>9.7949999999999995E-2</v>
      </c>
      <c r="K151">
        <v>-2.0049999999999998E-2</v>
      </c>
      <c r="L151">
        <v>1.05637</v>
      </c>
      <c r="M151">
        <v>3.6639999999999999E-2</v>
      </c>
      <c r="N151">
        <v>4.6120000000000001E-2</v>
      </c>
      <c r="O151">
        <v>80.297030000000007</v>
      </c>
      <c r="P151">
        <v>1.06396</v>
      </c>
      <c r="Q151">
        <v>625.64074000000005</v>
      </c>
      <c r="R151">
        <v>308.43884000000003</v>
      </c>
      <c r="S151" t="s">
        <v>27</v>
      </c>
      <c r="T151" t="e" cm="1">
        <f t="array" ref="T151">-Inf</f>
        <v>#NAME?</v>
      </c>
      <c r="U151">
        <v>3.96E-3</v>
      </c>
      <c r="V151">
        <v>6.4599999999999996E-3</v>
      </c>
      <c r="W151">
        <v>5.2599999999999999E-3</v>
      </c>
      <c r="X151">
        <v>4.13E-3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151.95510999999999</v>
      </c>
      <c r="B152">
        <v>22.33061</v>
      </c>
      <c r="C152">
        <v>20.663689999999999</v>
      </c>
      <c r="D152">
        <v>20.446210000000001</v>
      </c>
      <c r="E152">
        <v>22.419969999999999</v>
      </c>
      <c r="F152">
        <v>5.0540000000000002E-2</v>
      </c>
      <c r="G152">
        <v>0</v>
      </c>
      <c r="H152">
        <v>3.3400000000000001E-3</v>
      </c>
      <c r="I152">
        <v>0.27093</v>
      </c>
      <c r="J152">
        <v>9.4829999999999998E-2</v>
      </c>
      <c r="K152">
        <v>-1.9279999999999999E-2</v>
      </c>
      <c r="L152">
        <v>1.05657</v>
      </c>
      <c r="M152">
        <v>3.5439999999999999E-2</v>
      </c>
      <c r="N152">
        <v>4.598E-2</v>
      </c>
      <c r="O152">
        <v>79.960980000000006</v>
      </c>
      <c r="P152">
        <v>0.98687000000000002</v>
      </c>
      <c r="Q152">
        <v>605.69128000000001</v>
      </c>
      <c r="R152">
        <v>308.76503000000002</v>
      </c>
      <c r="S152" t="s">
        <v>27</v>
      </c>
      <c r="T152" t="e" cm="1">
        <f t="array" ref="T152">-Inf</f>
        <v>#NAME?</v>
      </c>
      <c r="U152">
        <v>3.96E-3</v>
      </c>
      <c r="V152">
        <v>6.4599999999999996E-3</v>
      </c>
      <c r="W152">
        <v>5.2599999999999999E-3</v>
      </c>
      <c r="X152">
        <v>4.13E-3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152.95574999999999</v>
      </c>
      <c r="B153">
        <v>22.330190000000002</v>
      </c>
      <c r="C153">
        <v>20.662949999999999</v>
      </c>
      <c r="D153">
        <v>20.446249999999999</v>
      </c>
      <c r="E153">
        <v>22.420030000000001</v>
      </c>
      <c r="F153">
        <v>5.0689999999999999E-2</v>
      </c>
      <c r="G153">
        <v>0</v>
      </c>
      <c r="H153">
        <v>3.62E-3</v>
      </c>
      <c r="I153">
        <v>0.26934000000000002</v>
      </c>
      <c r="J153">
        <v>0.10385999999999999</v>
      </c>
      <c r="K153">
        <v>-1.72E-2</v>
      </c>
      <c r="L153">
        <v>1.0506599999999999</v>
      </c>
      <c r="M153">
        <v>3.9039999999999998E-2</v>
      </c>
      <c r="N153">
        <v>4.5949999999999998E-2</v>
      </c>
      <c r="O153">
        <v>79.492080000000001</v>
      </c>
      <c r="P153">
        <v>1.06707</v>
      </c>
      <c r="Q153">
        <v>663.40373</v>
      </c>
      <c r="R153">
        <v>309.69310000000002</v>
      </c>
      <c r="S153" t="s">
        <v>27</v>
      </c>
      <c r="T153" t="e" cm="1">
        <f t="array" ref="T153">-Inf</f>
        <v>#NAME?</v>
      </c>
      <c r="U153">
        <v>3.96E-3</v>
      </c>
      <c r="V153">
        <v>6.45E-3</v>
      </c>
      <c r="W153">
        <v>5.2500000000000003E-3</v>
      </c>
      <c r="X153">
        <v>4.1399999999999996E-3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153.95775</v>
      </c>
      <c r="B154">
        <v>22.331109999999999</v>
      </c>
      <c r="C154">
        <v>20.664300000000001</v>
      </c>
      <c r="D154">
        <v>20.446940000000001</v>
      </c>
      <c r="E154">
        <v>22.42014</v>
      </c>
      <c r="F154">
        <v>5.0569999999999997E-2</v>
      </c>
      <c r="G154">
        <v>0</v>
      </c>
      <c r="H154">
        <v>3.5300000000000002E-3</v>
      </c>
      <c r="I154">
        <v>0.26913999999999999</v>
      </c>
      <c r="J154">
        <v>8.863E-2</v>
      </c>
      <c r="K154">
        <v>-1.6840000000000001E-2</v>
      </c>
      <c r="L154">
        <v>1.0533300000000001</v>
      </c>
      <c r="M154">
        <v>3.3009999999999998E-2</v>
      </c>
      <c r="N154">
        <v>4.598E-2</v>
      </c>
      <c r="O154">
        <v>79.433930000000004</v>
      </c>
      <c r="P154">
        <v>1.0428299999999999</v>
      </c>
      <c r="Q154">
        <v>566.10458000000006</v>
      </c>
      <c r="R154">
        <v>308.97557</v>
      </c>
      <c r="S154" t="s">
        <v>27</v>
      </c>
      <c r="T154" t="e" cm="1">
        <f t="array" ref="T154">-Inf</f>
        <v>#NAME?</v>
      </c>
      <c r="U154">
        <v>3.96E-3</v>
      </c>
      <c r="V154">
        <v>6.45E-3</v>
      </c>
      <c r="W154">
        <v>5.2500000000000003E-3</v>
      </c>
      <c r="X154">
        <v>4.1200000000000004E-3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154.96128999999999</v>
      </c>
      <c r="B155">
        <v>22.330760000000001</v>
      </c>
      <c r="C155">
        <v>20.665089999999999</v>
      </c>
      <c r="D155">
        <v>20.446110000000001</v>
      </c>
      <c r="E155">
        <v>22.41938</v>
      </c>
      <c r="F155">
        <v>5.0070000000000003E-2</v>
      </c>
      <c r="G155">
        <v>0</v>
      </c>
      <c r="H155">
        <v>3.13E-3</v>
      </c>
      <c r="I155">
        <v>0.26806000000000002</v>
      </c>
      <c r="J155">
        <v>9.7009999999999999E-2</v>
      </c>
      <c r="K155">
        <v>-1.6670000000000001E-2</v>
      </c>
      <c r="L155">
        <v>1.05497</v>
      </c>
      <c r="M155">
        <v>3.5959999999999999E-2</v>
      </c>
      <c r="N155">
        <v>4.5859999999999998E-2</v>
      </c>
      <c r="O155">
        <v>79.115350000000007</v>
      </c>
      <c r="P155">
        <v>0.92401</v>
      </c>
      <c r="Q155">
        <v>619.61048000000005</v>
      </c>
      <c r="R155">
        <v>305.88747000000001</v>
      </c>
      <c r="S155" t="s">
        <v>27</v>
      </c>
      <c r="T155" t="e" cm="1">
        <f t="array" ref="T155">-Inf</f>
        <v>#NAME?</v>
      </c>
      <c r="U155">
        <v>3.96E-3</v>
      </c>
      <c r="V155">
        <v>6.4599999999999996E-3</v>
      </c>
      <c r="W155">
        <v>5.2399999999999999E-3</v>
      </c>
      <c r="X155">
        <v>4.13E-3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155.96278000000001</v>
      </c>
      <c r="B156">
        <v>22.331579999999999</v>
      </c>
      <c r="C156">
        <v>20.663460000000001</v>
      </c>
      <c r="D156">
        <v>20.446639999999999</v>
      </c>
      <c r="E156">
        <v>22.420089999999998</v>
      </c>
      <c r="F156">
        <v>5.1189999999999999E-2</v>
      </c>
      <c r="G156">
        <v>0</v>
      </c>
      <c r="H156">
        <v>3.0899999999999999E-3</v>
      </c>
      <c r="I156">
        <v>0.26978000000000002</v>
      </c>
      <c r="J156">
        <v>9.8390000000000005E-2</v>
      </c>
      <c r="K156">
        <v>-1.8919999999999999E-2</v>
      </c>
      <c r="L156">
        <v>1.0579799999999999</v>
      </c>
      <c r="M156">
        <v>3.6429999999999997E-2</v>
      </c>
      <c r="N156">
        <v>4.6429999999999999E-2</v>
      </c>
      <c r="O156">
        <v>79.621979999999994</v>
      </c>
      <c r="P156">
        <v>0.91137000000000001</v>
      </c>
      <c r="Q156">
        <v>628.46145000000001</v>
      </c>
      <c r="R156">
        <v>312.77364999999998</v>
      </c>
      <c r="S156" t="s">
        <v>27</v>
      </c>
      <c r="T156" t="e" cm="1">
        <f t="array" ref="T156">-Inf</f>
        <v>#NAME?</v>
      </c>
      <c r="U156">
        <v>3.96E-3</v>
      </c>
      <c r="V156">
        <v>6.4700000000000001E-3</v>
      </c>
      <c r="W156">
        <v>5.2500000000000003E-3</v>
      </c>
      <c r="X156">
        <v>4.13E-3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156.96449000000001</v>
      </c>
      <c r="B157">
        <v>22.330880000000001</v>
      </c>
      <c r="C157">
        <v>20.663329999999998</v>
      </c>
      <c r="D157">
        <v>20.446619999999999</v>
      </c>
      <c r="E157">
        <v>22.42089</v>
      </c>
      <c r="F157">
        <v>5.1459999999999999E-2</v>
      </c>
      <c r="G157">
        <v>0</v>
      </c>
      <c r="H157">
        <v>3.2000000000000002E-3</v>
      </c>
      <c r="I157">
        <v>0.26922000000000001</v>
      </c>
      <c r="J157">
        <v>7.3950000000000002E-2</v>
      </c>
      <c r="K157">
        <v>-2.5139999999999999E-2</v>
      </c>
      <c r="L157">
        <v>1.0545500000000001</v>
      </c>
      <c r="M157">
        <v>2.784E-2</v>
      </c>
      <c r="N157">
        <v>4.6649999999999997E-2</v>
      </c>
      <c r="O157">
        <v>79.458089999999999</v>
      </c>
      <c r="P157">
        <v>0.94335000000000002</v>
      </c>
      <c r="Q157">
        <v>472.34807999999998</v>
      </c>
      <c r="R157">
        <v>314.38977999999997</v>
      </c>
      <c r="S157" t="s">
        <v>27</v>
      </c>
      <c r="T157" t="e" cm="1">
        <f t="array" ref="T157">-Inf</f>
        <v>#NAME?</v>
      </c>
      <c r="U157">
        <v>3.9399999999999999E-3</v>
      </c>
      <c r="V157">
        <v>6.4599999999999996E-3</v>
      </c>
      <c r="W157">
        <v>5.2500000000000003E-3</v>
      </c>
      <c r="X157">
        <v>4.1000000000000003E-3</v>
      </c>
      <c r="Y157">
        <v>4.0600000000000002E-3</v>
      </c>
      <c r="Z157">
        <v>4.0099999999999997E-3</v>
      </c>
      <c r="AA157">
        <v>0</v>
      </c>
    </row>
    <row r="158" spans="1:27" x14ac:dyDescent="0.4">
      <c r="A158">
        <v>157.96482</v>
      </c>
      <c r="B158">
        <v>22.331859999999999</v>
      </c>
      <c r="C158">
        <v>20.66367</v>
      </c>
      <c r="D158">
        <v>20.44622</v>
      </c>
      <c r="E158">
        <v>22.421610000000001</v>
      </c>
      <c r="F158">
        <v>5.1069999999999997E-2</v>
      </c>
      <c r="G158">
        <v>0</v>
      </c>
      <c r="H158">
        <v>2.5300000000000001E-3</v>
      </c>
      <c r="I158">
        <v>0.26839000000000002</v>
      </c>
      <c r="J158">
        <v>8.0799999999999997E-2</v>
      </c>
      <c r="K158">
        <v>-2.0990000000000002E-2</v>
      </c>
      <c r="L158">
        <v>1.0579499999999999</v>
      </c>
      <c r="M158">
        <v>3.0329999999999999E-2</v>
      </c>
      <c r="N158">
        <v>4.6460000000000001E-2</v>
      </c>
      <c r="O158">
        <v>79.211619999999996</v>
      </c>
      <c r="P158">
        <v>0.74641000000000002</v>
      </c>
      <c r="Q158">
        <v>516.09475999999995</v>
      </c>
      <c r="R158">
        <v>312.03778999999997</v>
      </c>
      <c r="S158" t="s">
        <v>27</v>
      </c>
      <c r="T158" t="e" cm="1">
        <f t="array" ref="T158">-Inf</f>
        <v>#NAME?</v>
      </c>
      <c r="U158">
        <v>3.9500000000000004E-3</v>
      </c>
      <c r="V158">
        <v>6.4700000000000001E-3</v>
      </c>
      <c r="W158">
        <v>5.2500000000000003E-3</v>
      </c>
      <c r="X158">
        <v>4.1099999999999999E-3</v>
      </c>
      <c r="Y158">
        <v>4.0499999999999998E-3</v>
      </c>
      <c r="Z158">
        <v>4.0000000000000001E-3</v>
      </c>
      <c r="AA158">
        <v>0</v>
      </c>
    </row>
    <row r="159" spans="1:27" x14ac:dyDescent="0.4">
      <c r="A159">
        <v>158.96682000000001</v>
      </c>
      <c r="B159">
        <v>22.33108</v>
      </c>
      <c r="C159">
        <v>20.664380000000001</v>
      </c>
      <c r="D159">
        <v>20.447690000000001</v>
      </c>
      <c r="E159">
        <v>22.421150000000001</v>
      </c>
      <c r="F159">
        <v>5.0700000000000002E-2</v>
      </c>
      <c r="G159">
        <v>0</v>
      </c>
      <c r="H159">
        <v>2.8900000000000002E-3</v>
      </c>
      <c r="I159">
        <v>0.26987</v>
      </c>
      <c r="J159">
        <v>8.4640000000000007E-2</v>
      </c>
      <c r="K159">
        <v>-2.0979999999999999E-2</v>
      </c>
      <c r="L159">
        <v>1.0572999999999999</v>
      </c>
      <c r="M159">
        <v>3.1890000000000002E-2</v>
      </c>
      <c r="N159">
        <v>4.5949999999999998E-2</v>
      </c>
      <c r="O159">
        <v>79.649879999999996</v>
      </c>
      <c r="P159">
        <v>0.85316000000000003</v>
      </c>
      <c r="Q159">
        <v>540.63941</v>
      </c>
      <c r="R159">
        <v>309.74104999999997</v>
      </c>
      <c r="S159" t="s">
        <v>27</v>
      </c>
      <c r="T159" t="e" cm="1">
        <f t="array" ref="T159">-Inf</f>
        <v>#NAME?</v>
      </c>
      <c r="U159">
        <v>3.9500000000000004E-3</v>
      </c>
      <c r="V159">
        <v>6.4599999999999996E-3</v>
      </c>
      <c r="W159">
        <v>5.2500000000000003E-3</v>
      </c>
      <c r="X159">
        <v>4.1099999999999999E-3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159.96824000000001</v>
      </c>
      <c r="B160">
        <v>22.331610000000001</v>
      </c>
      <c r="C160">
        <v>20.664149999999999</v>
      </c>
      <c r="D160">
        <v>20.446429999999999</v>
      </c>
      <c r="E160">
        <v>22.42098</v>
      </c>
      <c r="F160">
        <v>5.0290000000000001E-2</v>
      </c>
      <c r="G160">
        <v>0</v>
      </c>
      <c r="H160">
        <v>2.8500000000000001E-3</v>
      </c>
      <c r="I160">
        <v>0.27106999999999998</v>
      </c>
      <c r="J160">
        <v>8.5519999999999999E-2</v>
      </c>
      <c r="K160">
        <v>-1.7749999999999998E-2</v>
      </c>
      <c r="L160">
        <v>1.0559000000000001</v>
      </c>
      <c r="M160">
        <v>3.1969999999999998E-2</v>
      </c>
      <c r="N160">
        <v>4.58E-2</v>
      </c>
      <c r="O160">
        <v>80.004199999999997</v>
      </c>
      <c r="P160">
        <v>0.83986000000000005</v>
      </c>
      <c r="Q160">
        <v>546.25509999999997</v>
      </c>
      <c r="R160">
        <v>307.22732000000002</v>
      </c>
      <c r="S160" t="s">
        <v>27</v>
      </c>
      <c r="T160" t="e" cm="1">
        <f t="array" ref="T160">-Inf</f>
        <v>#NAME?</v>
      </c>
      <c r="U160">
        <v>3.96E-3</v>
      </c>
      <c r="V160">
        <v>6.4599999999999996E-3</v>
      </c>
      <c r="W160">
        <v>5.2599999999999999E-3</v>
      </c>
      <c r="X160">
        <v>4.1099999999999999E-3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160.96929</v>
      </c>
      <c r="B161">
        <v>22.330870000000001</v>
      </c>
      <c r="C161">
        <v>20.664370000000002</v>
      </c>
      <c r="D161">
        <v>20.446529999999999</v>
      </c>
      <c r="E161">
        <v>22.420929999999998</v>
      </c>
      <c r="F161">
        <v>5.0220000000000001E-2</v>
      </c>
      <c r="G161">
        <v>0</v>
      </c>
      <c r="H161">
        <v>3.2399999999999998E-3</v>
      </c>
      <c r="I161">
        <v>0.26968999999999999</v>
      </c>
      <c r="J161">
        <v>8.4089999999999998E-2</v>
      </c>
      <c r="K161">
        <v>-2.23E-2</v>
      </c>
      <c r="L161">
        <v>1.0532900000000001</v>
      </c>
      <c r="M161">
        <v>3.168E-2</v>
      </c>
      <c r="N161">
        <v>4.5760000000000002E-2</v>
      </c>
      <c r="O161">
        <v>79.596720000000005</v>
      </c>
      <c r="P161">
        <v>0.95698000000000005</v>
      </c>
      <c r="Q161">
        <v>537.11586</v>
      </c>
      <c r="R161">
        <v>306.82105999999999</v>
      </c>
      <c r="S161" t="s">
        <v>27</v>
      </c>
      <c r="T161" t="e" cm="1">
        <f t="array" ref="T161">-Inf</f>
        <v>#NAME?</v>
      </c>
      <c r="U161">
        <v>3.9500000000000004E-3</v>
      </c>
      <c r="V161">
        <v>6.45E-3</v>
      </c>
      <c r="W161">
        <v>5.2500000000000003E-3</v>
      </c>
      <c r="X161">
        <v>4.1099999999999999E-3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161.96948</v>
      </c>
      <c r="B162">
        <v>22.332429999999999</v>
      </c>
      <c r="C162">
        <v>20.66394</v>
      </c>
      <c r="D162">
        <v>20.446650000000002</v>
      </c>
      <c r="E162">
        <v>22.421720000000001</v>
      </c>
      <c r="F162">
        <v>5.0310000000000001E-2</v>
      </c>
      <c r="G162">
        <v>0</v>
      </c>
      <c r="H162">
        <v>3.3700000000000002E-3</v>
      </c>
      <c r="I162">
        <v>0.27190999999999999</v>
      </c>
      <c r="J162">
        <v>9.8110000000000003E-2</v>
      </c>
      <c r="K162">
        <v>-1.6E-2</v>
      </c>
      <c r="L162">
        <v>1.0562199999999999</v>
      </c>
      <c r="M162">
        <v>3.6650000000000002E-2</v>
      </c>
      <c r="N162">
        <v>4.573E-2</v>
      </c>
      <c r="O162">
        <v>80.249769999999998</v>
      </c>
      <c r="P162">
        <v>0.99402999999999997</v>
      </c>
      <c r="Q162">
        <v>626.68906000000004</v>
      </c>
      <c r="R162">
        <v>307.36475000000002</v>
      </c>
      <c r="S162" t="s">
        <v>27</v>
      </c>
      <c r="T162" t="e" cm="1">
        <f t="array" ref="T162">-Inf</f>
        <v>#NAME?</v>
      </c>
      <c r="U162">
        <v>3.9699999999999996E-3</v>
      </c>
      <c r="V162">
        <v>6.4599999999999996E-3</v>
      </c>
      <c r="W162">
        <v>5.2599999999999999E-3</v>
      </c>
      <c r="X162">
        <v>4.13E-3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162.96895000000001</v>
      </c>
      <c r="B163">
        <v>22.33229</v>
      </c>
      <c r="C163">
        <v>20.66479</v>
      </c>
      <c r="D163">
        <v>20.445979999999999</v>
      </c>
      <c r="E163">
        <v>22.422419999999999</v>
      </c>
      <c r="F163">
        <v>5.0360000000000002E-2</v>
      </c>
      <c r="G163">
        <v>0</v>
      </c>
      <c r="H163">
        <v>3.0000000000000001E-3</v>
      </c>
      <c r="I163">
        <v>0.27088000000000001</v>
      </c>
      <c r="J163">
        <v>8.3909999999999998E-2</v>
      </c>
      <c r="K163">
        <v>-1.5820000000000001E-2</v>
      </c>
      <c r="L163">
        <v>1.05691</v>
      </c>
      <c r="M163">
        <v>3.1640000000000001E-2</v>
      </c>
      <c r="N163">
        <v>4.6089999999999999E-2</v>
      </c>
      <c r="O163">
        <v>79.947040000000001</v>
      </c>
      <c r="P163">
        <v>0.88461999999999996</v>
      </c>
      <c r="Q163">
        <v>535.95793000000003</v>
      </c>
      <c r="R163">
        <v>307.66066999999998</v>
      </c>
      <c r="S163" t="s">
        <v>27</v>
      </c>
      <c r="T163" t="e" cm="1">
        <f t="array" ref="T163">-Inf</f>
        <v>#NAME?</v>
      </c>
      <c r="U163">
        <v>3.9699999999999996E-3</v>
      </c>
      <c r="V163">
        <v>6.4599999999999996E-3</v>
      </c>
      <c r="W163">
        <v>5.2599999999999999E-3</v>
      </c>
      <c r="X163">
        <v>4.1099999999999999E-3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163.97022000000001</v>
      </c>
      <c r="B164">
        <v>22.333739999999999</v>
      </c>
      <c r="C164">
        <v>20.664459999999998</v>
      </c>
      <c r="D164">
        <v>20.446680000000001</v>
      </c>
      <c r="E164">
        <v>22.422709999999999</v>
      </c>
      <c r="F164">
        <v>5.0790000000000002E-2</v>
      </c>
      <c r="G164">
        <v>0</v>
      </c>
      <c r="H164">
        <v>3.3500000000000001E-3</v>
      </c>
      <c r="I164">
        <v>0.27159</v>
      </c>
      <c r="J164">
        <v>7.6799999999999993E-2</v>
      </c>
      <c r="K164">
        <v>-1.9E-2</v>
      </c>
      <c r="L164">
        <v>1.05731</v>
      </c>
      <c r="M164">
        <v>2.8580000000000001E-2</v>
      </c>
      <c r="N164">
        <v>4.6269999999999999E-2</v>
      </c>
      <c r="O164">
        <v>80.157250000000005</v>
      </c>
      <c r="P164">
        <v>0.98870999999999998</v>
      </c>
      <c r="Q164">
        <v>490.59890000000001</v>
      </c>
      <c r="R164">
        <v>310.29489999999998</v>
      </c>
      <c r="S164" t="s">
        <v>27</v>
      </c>
      <c r="T164" t="e" cm="1">
        <f t="array" ref="T164">-Inf</f>
        <v>#NAME?</v>
      </c>
      <c r="U164">
        <v>3.96E-3</v>
      </c>
      <c r="V164">
        <v>6.4599999999999996E-3</v>
      </c>
      <c r="W164">
        <v>5.2599999999999999E-3</v>
      </c>
      <c r="X164">
        <v>4.1000000000000003E-3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164.97203999999999</v>
      </c>
      <c r="B165">
        <v>22.33306</v>
      </c>
      <c r="C165">
        <v>20.664269999999998</v>
      </c>
      <c r="D165">
        <v>20.44613</v>
      </c>
      <c r="E165">
        <v>22.42258</v>
      </c>
      <c r="F165">
        <v>5.0860000000000002E-2</v>
      </c>
      <c r="G165">
        <v>0</v>
      </c>
      <c r="H165">
        <v>3.2100000000000002E-3</v>
      </c>
      <c r="I165">
        <v>0.27078999999999998</v>
      </c>
      <c r="J165">
        <v>8.5309999999999997E-2</v>
      </c>
      <c r="K165">
        <v>-2.0310000000000002E-2</v>
      </c>
      <c r="L165">
        <v>1.05461</v>
      </c>
      <c r="M165">
        <v>3.1949999999999999E-2</v>
      </c>
      <c r="N165">
        <v>4.641E-2</v>
      </c>
      <c r="O165">
        <v>79.919420000000002</v>
      </c>
      <c r="P165">
        <v>0.94774999999999998</v>
      </c>
      <c r="Q165">
        <v>544.94425000000001</v>
      </c>
      <c r="R165">
        <v>310.72563000000002</v>
      </c>
      <c r="S165" t="s">
        <v>27</v>
      </c>
      <c r="T165" t="e" cm="1">
        <f t="array" ref="T165">-Inf</f>
        <v>#NAME?</v>
      </c>
      <c r="U165">
        <v>3.96E-3</v>
      </c>
      <c r="V165">
        <v>6.4599999999999996E-3</v>
      </c>
      <c r="W165">
        <v>5.2599999999999999E-3</v>
      </c>
      <c r="X165">
        <v>4.1099999999999999E-3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165.97331</v>
      </c>
      <c r="B166">
        <v>22.33287</v>
      </c>
      <c r="C166">
        <v>20.664059999999999</v>
      </c>
      <c r="D166">
        <v>20.447099999999999</v>
      </c>
      <c r="E166">
        <v>22.423369999999998</v>
      </c>
      <c r="F166">
        <v>5.0709999999999998E-2</v>
      </c>
      <c r="G166">
        <v>0</v>
      </c>
      <c r="H166">
        <v>3.3300000000000001E-3</v>
      </c>
      <c r="I166">
        <v>0.27196999999999999</v>
      </c>
      <c r="J166">
        <v>8.3070000000000005E-2</v>
      </c>
      <c r="K166">
        <v>-1.9199999999999998E-2</v>
      </c>
      <c r="L166">
        <v>1.05301</v>
      </c>
      <c r="M166">
        <v>3.1449999999999999E-2</v>
      </c>
      <c r="N166">
        <v>4.6019999999999998E-2</v>
      </c>
      <c r="O166">
        <v>80.267650000000003</v>
      </c>
      <c r="P166">
        <v>0.98289000000000004</v>
      </c>
      <c r="Q166">
        <v>530.61639000000002</v>
      </c>
      <c r="R166">
        <v>309.82150999999999</v>
      </c>
      <c r="S166" t="s">
        <v>27</v>
      </c>
      <c r="T166" t="e" cm="1">
        <f t="array" ref="T166">-Inf</f>
        <v>#NAME?</v>
      </c>
      <c r="U166">
        <v>3.96E-3</v>
      </c>
      <c r="V166">
        <v>6.45E-3</v>
      </c>
      <c r="W166">
        <v>5.2599999999999999E-3</v>
      </c>
      <c r="X166">
        <v>4.1099999999999999E-3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166.97382999999999</v>
      </c>
      <c r="B167">
        <v>22.33221</v>
      </c>
      <c r="C167">
        <v>20.66385</v>
      </c>
      <c r="D167">
        <v>20.446269999999998</v>
      </c>
      <c r="E167">
        <v>22.423950000000001</v>
      </c>
      <c r="F167">
        <v>5.0700000000000002E-2</v>
      </c>
      <c r="G167">
        <v>0</v>
      </c>
      <c r="H167">
        <v>2.7299999999999998E-3</v>
      </c>
      <c r="I167">
        <v>0.27178999999999998</v>
      </c>
      <c r="J167">
        <v>8.2729999999999998E-2</v>
      </c>
      <c r="K167">
        <v>-1.9040000000000001E-2</v>
      </c>
      <c r="L167">
        <v>1.0583800000000001</v>
      </c>
      <c r="M167">
        <v>3.175E-2</v>
      </c>
      <c r="N167">
        <v>4.614E-2</v>
      </c>
      <c r="O167">
        <v>80.214600000000004</v>
      </c>
      <c r="P167">
        <v>0.80684</v>
      </c>
      <c r="Q167">
        <v>528.45154000000002</v>
      </c>
      <c r="R167">
        <v>309.73736000000002</v>
      </c>
      <c r="S167" t="s">
        <v>27</v>
      </c>
      <c r="T167" t="e" cm="1">
        <f t="array" ref="T167">-Inf</f>
        <v>#NAME?</v>
      </c>
      <c r="U167">
        <v>3.96E-3</v>
      </c>
      <c r="V167">
        <v>6.4700000000000001E-3</v>
      </c>
      <c r="W167">
        <v>5.2599999999999999E-3</v>
      </c>
      <c r="X167">
        <v>4.1099999999999999E-3</v>
      </c>
      <c r="Y167">
        <v>4.0499999999999998E-3</v>
      </c>
      <c r="Z167">
        <v>4.0000000000000001E-3</v>
      </c>
      <c r="AA167">
        <v>0</v>
      </c>
    </row>
    <row r="168" spans="1:27" x14ac:dyDescent="0.4">
      <c r="A168">
        <v>167.97424000000001</v>
      </c>
      <c r="B168">
        <v>22.332899999999999</v>
      </c>
      <c r="C168">
        <v>20.664919999999999</v>
      </c>
      <c r="D168">
        <v>20.446390000000001</v>
      </c>
      <c r="E168">
        <v>22.423629999999999</v>
      </c>
      <c r="F168">
        <v>5.0130000000000001E-2</v>
      </c>
      <c r="G168">
        <v>0</v>
      </c>
      <c r="H168">
        <v>3.5899999999999999E-3</v>
      </c>
      <c r="I168">
        <v>0.27134000000000003</v>
      </c>
      <c r="J168">
        <v>8.9419999999999999E-2</v>
      </c>
      <c r="K168">
        <v>-1.5689999999999999E-2</v>
      </c>
      <c r="L168">
        <v>1.0534300000000001</v>
      </c>
      <c r="M168">
        <v>3.3939999999999998E-2</v>
      </c>
      <c r="N168">
        <v>4.5830000000000003E-2</v>
      </c>
      <c r="O168">
        <v>80.083470000000005</v>
      </c>
      <c r="P168">
        <v>1.0586800000000001</v>
      </c>
      <c r="Q168">
        <v>571.18453</v>
      </c>
      <c r="R168">
        <v>306.28825000000001</v>
      </c>
      <c r="S168" t="s">
        <v>27</v>
      </c>
      <c r="T168" t="e" cm="1">
        <f t="array" ref="T168">-Inf</f>
        <v>#NAME?</v>
      </c>
      <c r="U168">
        <v>3.9699999999999996E-3</v>
      </c>
      <c r="V168">
        <v>6.45E-3</v>
      </c>
      <c r="W168">
        <v>5.2599999999999999E-3</v>
      </c>
      <c r="X168">
        <v>4.1200000000000004E-3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168.97371999999999</v>
      </c>
      <c r="B169">
        <v>22.333269999999999</v>
      </c>
      <c r="C169">
        <v>20.664870000000001</v>
      </c>
      <c r="D169">
        <v>20.446120000000001</v>
      </c>
      <c r="E169">
        <v>22.423349999999999</v>
      </c>
      <c r="F169">
        <v>5.0549999999999998E-2</v>
      </c>
      <c r="G169">
        <v>0</v>
      </c>
      <c r="H169">
        <v>3.62E-3</v>
      </c>
      <c r="I169">
        <v>0.27056000000000002</v>
      </c>
      <c r="J169">
        <v>8.8080000000000006E-2</v>
      </c>
      <c r="K169">
        <v>-1.8380000000000001E-2</v>
      </c>
      <c r="L169">
        <v>1.0496099999999999</v>
      </c>
      <c r="M169">
        <v>3.3189999999999997E-2</v>
      </c>
      <c r="N169">
        <v>4.6260000000000003E-2</v>
      </c>
      <c r="O169">
        <v>79.853729999999999</v>
      </c>
      <c r="P169">
        <v>1.0690299999999999</v>
      </c>
      <c r="Q169">
        <v>562.64990999999998</v>
      </c>
      <c r="R169">
        <v>308.83834999999999</v>
      </c>
      <c r="S169" t="s">
        <v>27</v>
      </c>
      <c r="T169" t="e" cm="1">
        <f t="array" ref="T169">-Inf</f>
        <v>#NAME?</v>
      </c>
      <c r="U169">
        <v>3.96E-3</v>
      </c>
      <c r="V169">
        <v>6.45E-3</v>
      </c>
      <c r="W169">
        <v>5.2599999999999999E-3</v>
      </c>
      <c r="X169">
        <v>4.1200000000000004E-3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169.97515000000001</v>
      </c>
      <c r="B170">
        <v>22.332840000000001</v>
      </c>
      <c r="C170">
        <v>20.664429999999999</v>
      </c>
      <c r="D170">
        <v>20.447040000000001</v>
      </c>
      <c r="E170">
        <v>22.423860000000001</v>
      </c>
      <c r="F170">
        <v>5.0999999999999997E-2</v>
      </c>
      <c r="G170">
        <v>0</v>
      </c>
      <c r="H170">
        <v>2.6700000000000001E-3</v>
      </c>
      <c r="I170">
        <v>0.26890999999999998</v>
      </c>
      <c r="J170">
        <v>7.9479999999999995E-2</v>
      </c>
      <c r="K170">
        <v>-2.0469999999999999E-2</v>
      </c>
      <c r="L170">
        <v>1.05562</v>
      </c>
      <c r="M170">
        <v>3.0259999999999999E-2</v>
      </c>
      <c r="N170">
        <v>4.6370000000000001E-2</v>
      </c>
      <c r="O170">
        <v>79.365639999999999</v>
      </c>
      <c r="P170">
        <v>0.78903999999999996</v>
      </c>
      <c r="Q170">
        <v>507.66494</v>
      </c>
      <c r="R170">
        <v>311.57366000000002</v>
      </c>
      <c r="S170" t="s">
        <v>27</v>
      </c>
      <c r="T170" t="e" cm="1">
        <f t="array" ref="T170">-Inf</f>
        <v>#NAME?</v>
      </c>
      <c r="U170">
        <v>3.9500000000000004E-3</v>
      </c>
      <c r="V170">
        <v>6.4599999999999996E-3</v>
      </c>
      <c r="W170">
        <v>5.2500000000000003E-3</v>
      </c>
      <c r="X170">
        <v>4.1099999999999999E-3</v>
      </c>
      <c r="Y170">
        <v>4.0499999999999998E-3</v>
      </c>
      <c r="Z170">
        <v>4.0000000000000001E-3</v>
      </c>
      <c r="AA170">
        <v>0</v>
      </c>
    </row>
    <row r="171" spans="1:27" x14ac:dyDescent="0.4">
      <c r="A171">
        <v>170.97731999999999</v>
      </c>
      <c r="B171">
        <v>22.33361</v>
      </c>
      <c r="C171">
        <v>20.664349999999999</v>
      </c>
      <c r="D171">
        <v>20.447769999999998</v>
      </c>
      <c r="E171">
        <v>22.424019999999999</v>
      </c>
      <c r="F171">
        <v>4.9939999999999998E-2</v>
      </c>
      <c r="G171">
        <v>0</v>
      </c>
      <c r="H171">
        <v>3.2599999999999999E-3</v>
      </c>
      <c r="I171">
        <v>0.27173999999999998</v>
      </c>
      <c r="J171">
        <v>7.1679999999999994E-2</v>
      </c>
      <c r="K171">
        <v>-1.7770000000000001E-2</v>
      </c>
      <c r="L171">
        <v>1.05383</v>
      </c>
      <c r="M171">
        <v>2.7109999999999999E-2</v>
      </c>
      <c r="N171">
        <v>4.5249999999999999E-2</v>
      </c>
      <c r="O171">
        <v>80.199709999999996</v>
      </c>
      <c r="P171">
        <v>0.96274000000000004</v>
      </c>
      <c r="Q171">
        <v>457.85458999999997</v>
      </c>
      <c r="R171">
        <v>305.12603000000001</v>
      </c>
      <c r="S171" t="s">
        <v>27</v>
      </c>
      <c r="T171" t="e" cm="1">
        <f t="array" ref="T171">-Inf</f>
        <v>#NAME?</v>
      </c>
      <c r="U171">
        <v>3.96E-3</v>
      </c>
      <c r="V171">
        <v>6.4599999999999996E-3</v>
      </c>
      <c r="W171">
        <v>5.2599999999999999E-3</v>
      </c>
      <c r="X171">
        <v>4.0899999999999999E-3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171.97828999999999</v>
      </c>
      <c r="B172">
        <v>22.33372</v>
      </c>
      <c r="C172">
        <v>20.664280000000002</v>
      </c>
      <c r="D172">
        <v>20.447289999999999</v>
      </c>
      <c r="E172">
        <v>22.42333</v>
      </c>
      <c r="F172">
        <v>5.0049999999999997E-2</v>
      </c>
      <c r="G172">
        <v>0</v>
      </c>
      <c r="H172">
        <v>3.0200000000000001E-3</v>
      </c>
      <c r="I172">
        <v>0.27140999999999998</v>
      </c>
      <c r="J172">
        <v>7.8060000000000004E-2</v>
      </c>
      <c r="K172">
        <v>-1.772E-2</v>
      </c>
      <c r="L172">
        <v>1.0575600000000001</v>
      </c>
      <c r="M172">
        <v>2.9260000000000001E-2</v>
      </c>
      <c r="N172">
        <v>4.5429999999999998E-2</v>
      </c>
      <c r="O172">
        <v>80.102779999999996</v>
      </c>
      <c r="P172">
        <v>0.89110999999999996</v>
      </c>
      <c r="Q172">
        <v>498.63789000000003</v>
      </c>
      <c r="R172">
        <v>305.81513999999999</v>
      </c>
      <c r="S172" t="s">
        <v>27</v>
      </c>
      <c r="T172" t="e" cm="1">
        <f t="array" ref="T172">-Inf</f>
        <v>#NAME?</v>
      </c>
      <c r="U172">
        <v>3.96E-3</v>
      </c>
      <c r="V172">
        <v>6.4599999999999996E-3</v>
      </c>
      <c r="W172">
        <v>5.2599999999999999E-3</v>
      </c>
      <c r="X172">
        <v>4.1000000000000003E-3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172.97888</v>
      </c>
      <c r="B173">
        <v>22.33362</v>
      </c>
      <c r="C173">
        <v>20.664580000000001</v>
      </c>
      <c r="D173">
        <v>20.447510000000001</v>
      </c>
      <c r="E173">
        <v>22.422989999999999</v>
      </c>
      <c r="F173">
        <v>5.1020000000000003E-2</v>
      </c>
      <c r="G173">
        <v>0</v>
      </c>
      <c r="H173">
        <v>3.47E-3</v>
      </c>
      <c r="I173">
        <v>0.26762999999999998</v>
      </c>
      <c r="J173">
        <v>8.8849999999999998E-2</v>
      </c>
      <c r="K173">
        <v>-1.8270000000000002E-2</v>
      </c>
      <c r="L173">
        <v>1.05732</v>
      </c>
      <c r="M173">
        <v>3.322E-2</v>
      </c>
      <c r="N173">
        <v>4.6330000000000003E-2</v>
      </c>
      <c r="O173">
        <v>78.986729999999994</v>
      </c>
      <c r="P173">
        <v>1.02475</v>
      </c>
      <c r="Q173">
        <v>567.57447999999999</v>
      </c>
      <c r="R173">
        <v>311.72017</v>
      </c>
      <c r="S173" t="s">
        <v>27</v>
      </c>
      <c r="T173" t="e" cm="1">
        <f t="array" ref="T173">-Inf</f>
        <v>#NAME?</v>
      </c>
      <c r="U173">
        <v>3.96E-3</v>
      </c>
      <c r="V173">
        <v>6.4599999999999996E-3</v>
      </c>
      <c r="W173">
        <v>5.2399999999999999E-3</v>
      </c>
      <c r="X173">
        <v>4.1200000000000004E-3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173.98209</v>
      </c>
      <c r="B174">
        <v>22.334140000000001</v>
      </c>
      <c r="C174">
        <v>20.664529999999999</v>
      </c>
      <c r="D174">
        <v>20.447330000000001</v>
      </c>
      <c r="E174">
        <v>22.424060000000001</v>
      </c>
      <c r="F174">
        <v>5.0770000000000003E-2</v>
      </c>
      <c r="G174">
        <v>0</v>
      </c>
      <c r="H174">
        <v>3.32E-3</v>
      </c>
      <c r="I174">
        <v>0.26717999999999997</v>
      </c>
      <c r="J174">
        <v>8.8599999999999998E-2</v>
      </c>
      <c r="K174">
        <v>-2.462E-2</v>
      </c>
      <c r="L174">
        <v>1.0553999999999999</v>
      </c>
      <c r="M174">
        <v>3.3329999999999999E-2</v>
      </c>
      <c r="N174">
        <v>4.6129999999999997E-2</v>
      </c>
      <c r="O174">
        <v>78.853800000000007</v>
      </c>
      <c r="P174">
        <v>0.97963</v>
      </c>
      <c r="Q174">
        <v>565.95047</v>
      </c>
      <c r="R174">
        <v>310.20433000000003</v>
      </c>
      <c r="S174" t="s">
        <v>27</v>
      </c>
      <c r="T174" t="e" cm="1">
        <f t="array" ref="T174">-Inf</f>
        <v>#NAME?</v>
      </c>
      <c r="U174">
        <v>3.9500000000000004E-3</v>
      </c>
      <c r="V174">
        <v>6.4599999999999996E-3</v>
      </c>
      <c r="W174">
        <v>5.2399999999999999E-3</v>
      </c>
      <c r="X174">
        <v>4.1200000000000004E-3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174.98227</v>
      </c>
      <c r="B175">
        <v>22.334579999999999</v>
      </c>
      <c r="C175">
        <v>20.665140000000001</v>
      </c>
      <c r="D175">
        <v>20.446909999999999</v>
      </c>
      <c r="E175">
        <v>22.42417</v>
      </c>
      <c r="F175">
        <v>5.067E-2</v>
      </c>
      <c r="G175">
        <v>0</v>
      </c>
      <c r="H175">
        <v>3.62E-3</v>
      </c>
      <c r="I175">
        <v>0.26977000000000001</v>
      </c>
      <c r="J175">
        <v>8.584E-2</v>
      </c>
      <c r="K175">
        <v>-2.0150000000000001E-2</v>
      </c>
      <c r="L175">
        <v>1.0544800000000001</v>
      </c>
      <c r="M175">
        <v>3.2169999999999997E-2</v>
      </c>
      <c r="N175">
        <v>4.6260000000000003E-2</v>
      </c>
      <c r="O175">
        <v>79.618700000000004</v>
      </c>
      <c r="P175">
        <v>1.06901</v>
      </c>
      <c r="Q175">
        <v>548.30925999999999</v>
      </c>
      <c r="R175">
        <v>309.60153000000003</v>
      </c>
      <c r="S175" t="s">
        <v>27</v>
      </c>
      <c r="T175" t="e" cm="1">
        <f t="array" ref="T175">-Inf</f>
        <v>#NAME?</v>
      </c>
      <c r="U175">
        <v>3.96E-3</v>
      </c>
      <c r="V175">
        <v>6.4599999999999996E-3</v>
      </c>
      <c r="W175">
        <v>5.2500000000000003E-3</v>
      </c>
      <c r="X175">
        <v>4.1099999999999999E-3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175.98354</v>
      </c>
      <c r="B176">
        <v>22.334499999999998</v>
      </c>
      <c r="C176">
        <v>20.664729999999999</v>
      </c>
      <c r="D176">
        <v>20.447520000000001</v>
      </c>
      <c r="E176">
        <v>22.42483</v>
      </c>
      <c r="F176">
        <v>5.008E-2</v>
      </c>
      <c r="G176">
        <v>0</v>
      </c>
      <c r="H176">
        <v>3.2399999999999998E-3</v>
      </c>
      <c r="I176">
        <v>0.27111000000000002</v>
      </c>
      <c r="J176">
        <v>8.8550000000000004E-2</v>
      </c>
      <c r="K176">
        <v>-1.6129999999999999E-2</v>
      </c>
      <c r="L176">
        <v>1.0573699999999999</v>
      </c>
      <c r="M176">
        <v>3.3459999999999997E-2</v>
      </c>
      <c r="N176">
        <v>4.5510000000000002E-2</v>
      </c>
      <c r="O176">
        <v>80.015540000000001</v>
      </c>
      <c r="P176">
        <v>0.95733000000000001</v>
      </c>
      <c r="Q176">
        <v>565.62336000000005</v>
      </c>
      <c r="R176">
        <v>305.98295999999999</v>
      </c>
      <c r="S176" t="s">
        <v>27</v>
      </c>
      <c r="T176" t="e" cm="1">
        <f t="array" ref="T176">-Inf</f>
        <v>#NAME?</v>
      </c>
      <c r="U176">
        <v>3.96E-3</v>
      </c>
      <c r="V176">
        <v>6.4599999999999996E-3</v>
      </c>
      <c r="W176">
        <v>5.2599999999999999E-3</v>
      </c>
      <c r="X176">
        <v>4.1200000000000004E-3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176.98511999999999</v>
      </c>
      <c r="B177">
        <v>22.334399999999999</v>
      </c>
      <c r="C177">
        <v>20.66452</v>
      </c>
      <c r="D177">
        <v>20.44699</v>
      </c>
      <c r="E177">
        <v>22.42483</v>
      </c>
      <c r="F177">
        <v>5.0220000000000001E-2</v>
      </c>
      <c r="G177">
        <v>0</v>
      </c>
      <c r="H177">
        <v>3.2699999999999999E-3</v>
      </c>
      <c r="I177">
        <v>0.27123000000000003</v>
      </c>
      <c r="J177">
        <v>8.6849999999999997E-2</v>
      </c>
      <c r="K177">
        <v>-1.653E-2</v>
      </c>
      <c r="L177">
        <v>1.0565500000000001</v>
      </c>
      <c r="M177">
        <v>3.286E-2</v>
      </c>
      <c r="N177">
        <v>4.5699999999999998E-2</v>
      </c>
      <c r="O177">
        <v>80.050820000000002</v>
      </c>
      <c r="P177">
        <v>0.96457000000000004</v>
      </c>
      <c r="Q177">
        <v>554.79286000000002</v>
      </c>
      <c r="R177">
        <v>306.84134</v>
      </c>
      <c r="S177" t="s">
        <v>27</v>
      </c>
      <c r="T177" t="e" cm="1">
        <f t="array" ref="T177">-Inf</f>
        <v>#NAME?</v>
      </c>
      <c r="U177">
        <v>3.96E-3</v>
      </c>
      <c r="V177">
        <v>6.4599999999999996E-3</v>
      </c>
      <c r="W177">
        <v>5.2599999999999999E-3</v>
      </c>
      <c r="X177">
        <v>4.1099999999999999E-3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177.98491999999999</v>
      </c>
      <c r="B178">
        <v>22.334969999999998</v>
      </c>
      <c r="C178">
        <v>20.664719999999999</v>
      </c>
      <c r="D178">
        <v>20.44848</v>
      </c>
      <c r="E178">
        <v>22.425809999999998</v>
      </c>
      <c r="F178">
        <v>5.0160000000000003E-2</v>
      </c>
      <c r="G178">
        <v>0</v>
      </c>
      <c r="H178">
        <v>3.9199999999999999E-3</v>
      </c>
      <c r="I178">
        <v>0.27141999999999999</v>
      </c>
      <c r="J178">
        <v>8.3809999999999996E-2</v>
      </c>
      <c r="K178">
        <v>-1.5180000000000001E-2</v>
      </c>
      <c r="L178">
        <v>1.0508900000000001</v>
      </c>
      <c r="M178">
        <v>3.1850000000000003E-2</v>
      </c>
      <c r="N178">
        <v>4.5370000000000001E-2</v>
      </c>
      <c r="O178">
        <v>80.105969999999999</v>
      </c>
      <c r="P178">
        <v>1.15743</v>
      </c>
      <c r="Q178">
        <v>535.36555999999996</v>
      </c>
      <c r="R178">
        <v>306.46012999999999</v>
      </c>
      <c r="S178" t="s">
        <v>27</v>
      </c>
      <c r="T178" t="e" cm="1">
        <f t="array" ref="T178">-Inf</f>
        <v>#NAME?</v>
      </c>
      <c r="U178">
        <v>3.9699999999999996E-3</v>
      </c>
      <c r="V178">
        <v>6.45E-3</v>
      </c>
      <c r="W178">
        <v>5.2599999999999999E-3</v>
      </c>
      <c r="X178">
        <v>4.1099999999999999E-3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178.98679999999999</v>
      </c>
      <c r="B179">
        <v>22.33456</v>
      </c>
      <c r="C179">
        <v>20.665230000000001</v>
      </c>
      <c r="D179">
        <v>20.447179999999999</v>
      </c>
      <c r="E179">
        <v>22.426169999999999</v>
      </c>
      <c r="F179">
        <v>5.0560000000000001E-2</v>
      </c>
      <c r="G179">
        <v>0</v>
      </c>
      <c r="H179">
        <v>3.15E-3</v>
      </c>
      <c r="I179">
        <v>0.26984999999999998</v>
      </c>
      <c r="J179">
        <v>7.85E-2</v>
      </c>
      <c r="K179">
        <v>-2.2429999999999999E-2</v>
      </c>
      <c r="L179">
        <v>1.05775</v>
      </c>
      <c r="M179">
        <v>3.0079999999999999E-2</v>
      </c>
      <c r="N179">
        <v>4.6109999999999998E-2</v>
      </c>
      <c r="O179">
        <v>79.643789999999996</v>
      </c>
      <c r="P179">
        <v>0.92884999999999995</v>
      </c>
      <c r="Q179">
        <v>501.48797999999999</v>
      </c>
      <c r="R179">
        <v>308.87533000000002</v>
      </c>
      <c r="S179" t="s">
        <v>27</v>
      </c>
      <c r="T179" t="e" cm="1">
        <f t="array" ref="T179">-Inf</f>
        <v>#NAME?</v>
      </c>
      <c r="U179">
        <v>3.9500000000000004E-3</v>
      </c>
      <c r="V179">
        <v>6.4700000000000001E-3</v>
      </c>
      <c r="W179">
        <v>5.2500000000000003E-3</v>
      </c>
      <c r="X179">
        <v>4.1000000000000003E-3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179.98813999999999</v>
      </c>
      <c r="B180">
        <v>22.334800000000001</v>
      </c>
      <c r="C180">
        <v>20.66535</v>
      </c>
      <c r="D180">
        <v>20.447890000000001</v>
      </c>
      <c r="E180">
        <v>22.42606</v>
      </c>
      <c r="F180">
        <v>5.076E-2</v>
      </c>
      <c r="G180">
        <v>0</v>
      </c>
      <c r="H180">
        <v>3.0200000000000001E-3</v>
      </c>
      <c r="I180">
        <v>0.26919999999999999</v>
      </c>
      <c r="J180">
        <v>9.0490000000000001E-2</v>
      </c>
      <c r="K180">
        <v>-1.949E-2</v>
      </c>
      <c r="L180">
        <v>1.0566</v>
      </c>
      <c r="M180">
        <v>3.4540000000000001E-2</v>
      </c>
      <c r="N180">
        <v>4.6170000000000003E-2</v>
      </c>
      <c r="O180">
        <v>79.45223</v>
      </c>
      <c r="P180">
        <v>0.88988999999999996</v>
      </c>
      <c r="Q180">
        <v>578.05142000000001</v>
      </c>
      <c r="R180">
        <v>310.13130000000001</v>
      </c>
      <c r="S180" t="s">
        <v>27</v>
      </c>
      <c r="T180" t="e" cm="1">
        <f t="array" ref="T180">-Inf</f>
        <v>#NAME?</v>
      </c>
      <c r="U180">
        <v>3.96E-3</v>
      </c>
      <c r="V180">
        <v>6.4599999999999996E-3</v>
      </c>
      <c r="W180">
        <v>5.2500000000000003E-3</v>
      </c>
      <c r="X180">
        <v>4.1200000000000004E-3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180.98819</v>
      </c>
      <c r="B181">
        <v>22.334489999999999</v>
      </c>
      <c r="C181">
        <v>20.66489</v>
      </c>
      <c r="D181">
        <v>20.447289999999999</v>
      </c>
      <c r="E181">
        <v>22.426909999999999</v>
      </c>
      <c r="F181">
        <v>5.1090000000000003E-2</v>
      </c>
      <c r="G181">
        <v>0</v>
      </c>
      <c r="H181">
        <v>3.2100000000000002E-3</v>
      </c>
      <c r="I181">
        <v>0.27199000000000001</v>
      </c>
      <c r="J181">
        <v>0.10534</v>
      </c>
      <c r="K181">
        <v>-1.6750000000000001E-2</v>
      </c>
      <c r="L181">
        <v>1.0524199999999999</v>
      </c>
      <c r="M181">
        <v>4.0719999999999999E-2</v>
      </c>
      <c r="N181">
        <v>4.6510000000000003E-2</v>
      </c>
      <c r="O181">
        <v>80.275400000000005</v>
      </c>
      <c r="P181">
        <v>0.94877</v>
      </c>
      <c r="Q181">
        <v>672.92053999999996</v>
      </c>
      <c r="R181">
        <v>312.16397999999998</v>
      </c>
      <c r="S181" t="s">
        <v>27</v>
      </c>
      <c r="T181" t="e" cm="1">
        <f t="array" ref="T181">-Inf</f>
        <v>#NAME?</v>
      </c>
      <c r="U181">
        <v>3.96E-3</v>
      </c>
      <c r="V181">
        <v>6.45E-3</v>
      </c>
      <c r="W181">
        <v>5.2599999999999999E-3</v>
      </c>
      <c r="X181">
        <v>4.1399999999999996E-3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181.98886999999999</v>
      </c>
      <c r="B182">
        <v>22.336310000000001</v>
      </c>
      <c r="C182">
        <v>20.665099999999999</v>
      </c>
      <c r="D182">
        <v>20.447179999999999</v>
      </c>
      <c r="E182">
        <v>22.42727</v>
      </c>
      <c r="F182">
        <v>5.0959999999999998E-2</v>
      </c>
      <c r="G182">
        <v>0</v>
      </c>
      <c r="H182">
        <v>3.3700000000000002E-3</v>
      </c>
      <c r="I182">
        <v>0.27089999999999997</v>
      </c>
      <c r="J182">
        <v>7.5630000000000003E-2</v>
      </c>
      <c r="K182">
        <v>-2.0449999999999999E-2</v>
      </c>
      <c r="L182">
        <v>1.0546500000000001</v>
      </c>
      <c r="M182">
        <v>2.878E-2</v>
      </c>
      <c r="N182">
        <v>4.6449999999999998E-2</v>
      </c>
      <c r="O182">
        <v>79.953310000000002</v>
      </c>
      <c r="P182">
        <v>0.99448000000000003</v>
      </c>
      <c r="Q182">
        <v>483.14839999999998</v>
      </c>
      <c r="R182">
        <v>311.32082000000003</v>
      </c>
      <c r="S182" t="s">
        <v>27</v>
      </c>
      <c r="T182" t="e" cm="1">
        <f t="array" ref="T182">-Inf</f>
        <v>#NAME?</v>
      </c>
      <c r="U182">
        <v>3.9500000000000004E-3</v>
      </c>
      <c r="V182">
        <v>6.4599999999999996E-3</v>
      </c>
      <c r="W182">
        <v>5.2599999999999999E-3</v>
      </c>
      <c r="X182">
        <v>4.1000000000000003E-3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182.99158</v>
      </c>
      <c r="B183">
        <v>22.33689</v>
      </c>
      <c r="C183">
        <v>20.663650000000001</v>
      </c>
      <c r="D183">
        <v>20.447990000000001</v>
      </c>
      <c r="E183">
        <v>22.426179999999999</v>
      </c>
      <c r="F183">
        <v>5.0310000000000001E-2</v>
      </c>
      <c r="G183">
        <v>0</v>
      </c>
      <c r="H183">
        <v>3.32E-3</v>
      </c>
      <c r="I183">
        <v>0.26973000000000003</v>
      </c>
      <c r="J183">
        <v>9.3820000000000001E-2</v>
      </c>
      <c r="K183">
        <v>-1.7149999999999999E-2</v>
      </c>
      <c r="L183">
        <v>1.0526800000000001</v>
      </c>
      <c r="M183">
        <v>3.5049999999999998E-2</v>
      </c>
      <c r="N183">
        <v>4.539E-2</v>
      </c>
      <c r="O183">
        <v>79.609250000000003</v>
      </c>
      <c r="P183">
        <v>0.98094999999999999</v>
      </c>
      <c r="Q183">
        <v>599.35983999999996</v>
      </c>
      <c r="R183">
        <v>307.37876</v>
      </c>
      <c r="S183" t="s">
        <v>27</v>
      </c>
      <c r="T183" t="e" cm="1">
        <f t="array" ref="T183">-Inf</f>
        <v>#NAME?</v>
      </c>
      <c r="U183">
        <v>3.96E-3</v>
      </c>
      <c r="V183">
        <v>6.45E-3</v>
      </c>
      <c r="W183">
        <v>5.2500000000000003E-3</v>
      </c>
      <c r="X183">
        <v>4.1200000000000004E-3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183.99157</v>
      </c>
      <c r="B184">
        <v>22.337019999999999</v>
      </c>
      <c r="C184">
        <v>20.665030000000002</v>
      </c>
      <c r="D184">
        <v>20.447120000000002</v>
      </c>
      <c r="E184">
        <v>22.42698</v>
      </c>
      <c r="F184">
        <v>5.0090000000000003E-2</v>
      </c>
      <c r="G184">
        <v>0</v>
      </c>
      <c r="H184">
        <v>3.64E-3</v>
      </c>
      <c r="I184">
        <v>0.27138000000000001</v>
      </c>
      <c r="J184">
        <v>9.2850000000000002E-2</v>
      </c>
      <c r="K184">
        <v>-1.8089999999999998E-2</v>
      </c>
      <c r="L184">
        <v>1.05657</v>
      </c>
      <c r="M184">
        <v>3.4939999999999999E-2</v>
      </c>
      <c r="N184">
        <v>4.5659999999999999E-2</v>
      </c>
      <c r="O184">
        <v>80.095320000000001</v>
      </c>
      <c r="P184">
        <v>1.0745800000000001</v>
      </c>
      <c r="Q184">
        <v>593.13372000000004</v>
      </c>
      <c r="R184">
        <v>306.02501999999998</v>
      </c>
      <c r="S184" t="s">
        <v>27</v>
      </c>
      <c r="T184" t="e" cm="1">
        <f t="array" ref="T184">-Inf</f>
        <v>#NAME?</v>
      </c>
      <c r="U184">
        <v>3.96E-3</v>
      </c>
      <c r="V184">
        <v>6.4599999999999996E-3</v>
      </c>
      <c r="W184">
        <v>5.2599999999999999E-3</v>
      </c>
      <c r="X184">
        <v>4.1200000000000004E-3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184.99275</v>
      </c>
      <c r="B185">
        <v>22.336079999999999</v>
      </c>
      <c r="C185">
        <v>20.664580000000001</v>
      </c>
      <c r="D185">
        <v>20.447430000000001</v>
      </c>
      <c r="E185">
        <v>22.42756</v>
      </c>
      <c r="F185">
        <v>5.0639999999999998E-2</v>
      </c>
      <c r="G185">
        <v>0</v>
      </c>
      <c r="H185">
        <v>3.14E-3</v>
      </c>
      <c r="I185">
        <v>0.27004</v>
      </c>
      <c r="J185">
        <v>8.4650000000000003E-2</v>
      </c>
      <c r="K185">
        <v>-1.9650000000000001E-2</v>
      </c>
      <c r="L185">
        <v>1.0568299999999999</v>
      </c>
      <c r="M185">
        <v>3.2390000000000002E-2</v>
      </c>
      <c r="N185">
        <v>4.5999999999999999E-2</v>
      </c>
      <c r="O185">
        <v>79.698419999999999</v>
      </c>
      <c r="P185">
        <v>0.92559999999999998</v>
      </c>
      <c r="Q185">
        <v>540.76964999999996</v>
      </c>
      <c r="R185">
        <v>309.37790000000001</v>
      </c>
      <c r="S185" t="s">
        <v>27</v>
      </c>
      <c r="T185" t="e" cm="1">
        <f t="array" ref="T185">-Inf</f>
        <v>#NAME?</v>
      </c>
      <c r="U185">
        <v>3.96E-3</v>
      </c>
      <c r="V185">
        <v>6.4599999999999996E-3</v>
      </c>
      <c r="W185">
        <v>5.2500000000000003E-3</v>
      </c>
      <c r="X185">
        <v>4.1099999999999999E-3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185.99418</v>
      </c>
      <c r="B186">
        <v>22.336040000000001</v>
      </c>
      <c r="C186">
        <v>20.666049999999998</v>
      </c>
      <c r="D186">
        <v>20.448149999999998</v>
      </c>
      <c r="E186">
        <v>22.427060000000001</v>
      </c>
      <c r="F186">
        <v>5.0360000000000002E-2</v>
      </c>
      <c r="G186">
        <v>0</v>
      </c>
      <c r="H186">
        <v>3.5500000000000002E-3</v>
      </c>
      <c r="I186">
        <v>0.26945999999999998</v>
      </c>
      <c r="J186">
        <v>8.4519999999999998E-2</v>
      </c>
      <c r="K186">
        <v>-2.154E-2</v>
      </c>
      <c r="L186">
        <v>1.0549500000000001</v>
      </c>
      <c r="M186">
        <v>3.218E-2</v>
      </c>
      <c r="N186">
        <v>4.5909999999999999E-2</v>
      </c>
      <c r="O186">
        <v>79.528170000000003</v>
      </c>
      <c r="P186">
        <v>1.0462899999999999</v>
      </c>
      <c r="Q186">
        <v>539.92299000000003</v>
      </c>
      <c r="R186">
        <v>307.7022</v>
      </c>
      <c r="S186" t="s">
        <v>27</v>
      </c>
      <c r="T186" t="e" cm="1">
        <f t="array" ref="T186">-Inf</f>
        <v>#NAME?</v>
      </c>
      <c r="U186">
        <v>3.9500000000000004E-3</v>
      </c>
      <c r="V186">
        <v>6.4599999999999996E-3</v>
      </c>
      <c r="W186">
        <v>5.2500000000000003E-3</v>
      </c>
      <c r="X186">
        <v>4.1099999999999999E-3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186.99368000000001</v>
      </c>
      <c r="B187">
        <v>22.337700000000002</v>
      </c>
      <c r="C187">
        <v>20.66394</v>
      </c>
      <c r="D187">
        <v>20.447939999999999</v>
      </c>
      <c r="E187">
        <v>22.42792</v>
      </c>
      <c r="F187">
        <v>4.9700000000000001E-2</v>
      </c>
      <c r="G187">
        <v>0</v>
      </c>
      <c r="H187">
        <v>4.0099999999999997E-3</v>
      </c>
      <c r="I187">
        <v>0.26918999999999998</v>
      </c>
      <c r="J187">
        <v>0.10245</v>
      </c>
      <c r="K187">
        <v>-1.306E-2</v>
      </c>
      <c r="L187">
        <v>1.05348</v>
      </c>
      <c r="M187">
        <v>3.8670000000000003E-2</v>
      </c>
      <c r="N187">
        <v>4.4909999999999999E-2</v>
      </c>
      <c r="O187">
        <v>79.448120000000003</v>
      </c>
      <c r="P187">
        <v>1.1825399999999999</v>
      </c>
      <c r="Q187">
        <v>654.49212</v>
      </c>
      <c r="R187">
        <v>303.63677000000001</v>
      </c>
      <c r="S187" t="s">
        <v>27</v>
      </c>
      <c r="T187" t="e" cm="1">
        <f t="array" ref="T187">-Inf</f>
        <v>#NAME?</v>
      </c>
      <c r="U187">
        <v>3.9699999999999996E-3</v>
      </c>
      <c r="V187">
        <v>6.4599999999999996E-3</v>
      </c>
      <c r="W187">
        <v>5.2500000000000003E-3</v>
      </c>
      <c r="X187">
        <v>4.1399999999999996E-3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187.995</v>
      </c>
      <c r="B188">
        <v>22.337630000000001</v>
      </c>
      <c r="C188">
        <v>20.664570000000001</v>
      </c>
      <c r="D188">
        <v>20.447949999999999</v>
      </c>
      <c r="E188">
        <v>22.42775</v>
      </c>
      <c r="F188">
        <v>5.0659999999999997E-2</v>
      </c>
      <c r="G188">
        <v>0</v>
      </c>
      <c r="H188">
        <v>3.98E-3</v>
      </c>
      <c r="I188">
        <v>0.27160000000000001</v>
      </c>
      <c r="J188">
        <v>8.8029999999999997E-2</v>
      </c>
      <c r="K188">
        <v>-1.4500000000000001E-2</v>
      </c>
      <c r="L188">
        <v>1.05297</v>
      </c>
      <c r="M188">
        <v>3.3189999999999997E-2</v>
      </c>
      <c r="N188">
        <v>4.5900000000000003E-2</v>
      </c>
      <c r="O188">
        <v>80.160449999999997</v>
      </c>
      <c r="P188">
        <v>1.17361</v>
      </c>
      <c r="Q188">
        <v>562.38837999999998</v>
      </c>
      <c r="R188">
        <v>309.49067000000002</v>
      </c>
      <c r="S188" t="s">
        <v>27</v>
      </c>
      <c r="T188" t="e" cm="1">
        <f t="array" ref="T188">-Inf</f>
        <v>#NAME?</v>
      </c>
      <c r="U188">
        <v>3.9699999999999996E-3</v>
      </c>
      <c r="V188">
        <v>6.45E-3</v>
      </c>
      <c r="W188">
        <v>5.2599999999999999E-3</v>
      </c>
      <c r="X188">
        <v>4.1200000000000004E-3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188.99485000000001</v>
      </c>
      <c r="B189">
        <v>22.337150000000001</v>
      </c>
      <c r="C189">
        <v>20.664660000000001</v>
      </c>
      <c r="D189">
        <v>20.448</v>
      </c>
      <c r="E189">
        <v>22.428529999999999</v>
      </c>
      <c r="F189">
        <v>5.042E-2</v>
      </c>
      <c r="G189">
        <v>0</v>
      </c>
      <c r="H189">
        <v>4.13E-3</v>
      </c>
      <c r="I189">
        <v>0.27084000000000003</v>
      </c>
      <c r="J189">
        <v>8.7459999999999996E-2</v>
      </c>
      <c r="K189">
        <v>-1.7330000000000002E-2</v>
      </c>
      <c r="L189">
        <v>1.0549599999999999</v>
      </c>
      <c r="M189">
        <v>3.3439999999999998E-2</v>
      </c>
      <c r="N189">
        <v>4.5690000000000001E-2</v>
      </c>
      <c r="O189">
        <v>79.935990000000004</v>
      </c>
      <c r="P189">
        <v>1.2189399999999999</v>
      </c>
      <c r="Q189">
        <v>558.75175999999999</v>
      </c>
      <c r="R189">
        <v>308.03217999999998</v>
      </c>
      <c r="S189" t="s">
        <v>27</v>
      </c>
      <c r="T189" t="e" cm="1">
        <f t="array" ref="T189">-Inf</f>
        <v>#NAME?</v>
      </c>
      <c r="U189">
        <v>3.96E-3</v>
      </c>
      <c r="V189">
        <v>6.4599999999999996E-3</v>
      </c>
      <c r="W189">
        <v>5.2599999999999999E-3</v>
      </c>
      <c r="X189">
        <v>4.1200000000000004E-3</v>
      </c>
      <c r="Y189">
        <v>4.0800000000000003E-3</v>
      </c>
      <c r="Z189">
        <v>4.0000000000000001E-3</v>
      </c>
      <c r="AA189">
        <v>0</v>
      </c>
    </row>
    <row r="190" spans="1:27" x14ac:dyDescent="0.4">
      <c r="A190">
        <v>189.99473</v>
      </c>
      <c r="B190">
        <v>22.33784</v>
      </c>
      <c r="C190">
        <v>20.665600000000001</v>
      </c>
      <c r="D190">
        <v>20.4467</v>
      </c>
      <c r="E190">
        <v>22.428550000000001</v>
      </c>
      <c r="F190">
        <v>5.0569999999999997E-2</v>
      </c>
      <c r="G190">
        <v>0</v>
      </c>
      <c r="H190">
        <v>2.81E-3</v>
      </c>
      <c r="I190">
        <v>0.26988000000000001</v>
      </c>
      <c r="J190">
        <v>9.6970000000000001E-2</v>
      </c>
      <c r="K190">
        <v>-2.0279999999999999E-2</v>
      </c>
      <c r="L190">
        <v>1.05457</v>
      </c>
      <c r="M190">
        <v>3.6799999999999999E-2</v>
      </c>
      <c r="N190">
        <v>4.6309999999999997E-2</v>
      </c>
      <c r="O190">
        <v>79.653270000000006</v>
      </c>
      <c r="P190">
        <v>0.82862999999999998</v>
      </c>
      <c r="Q190">
        <v>619.51652000000001</v>
      </c>
      <c r="R190">
        <v>308.96757000000002</v>
      </c>
      <c r="S190" t="s">
        <v>27</v>
      </c>
      <c r="T190" t="e" cm="1">
        <f t="array" ref="T190">-Inf</f>
        <v>#NAME?</v>
      </c>
      <c r="U190">
        <v>3.96E-3</v>
      </c>
      <c r="V190">
        <v>6.4599999999999996E-3</v>
      </c>
      <c r="W190">
        <v>5.2500000000000003E-3</v>
      </c>
      <c r="X190">
        <v>4.13E-3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190.99735000000001</v>
      </c>
      <c r="B191">
        <v>22.337289999999999</v>
      </c>
      <c r="C191">
        <v>20.665320000000001</v>
      </c>
      <c r="D191">
        <v>20.447299999999998</v>
      </c>
      <c r="E191">
        <v>22.428519999999999</v>
      </c>
      <c r="F191">
        <v>5.067E-2</v>
      </c>
      <c r="G191">
        <v>0</v>
      </c>
      <c r="H191">
        <v>2.8900000000000002E-3</v>
      </c>
      <c r="I191">
        <v>0.27006000000000002</v>
      </c>
      <c r="J191">
        <v>9.6269999999999994E-2</v>
      </c>
      <c r="K191">
        <v>-2.1510000000000001E-2</v>
      </c>
      <c r="L191">
        <v>1.0559400000000001</v>
      </c>
      <c r="M191">
        <v>3.6740000000000002E-2</v>
      </c>
      <c r="N191">
        <v>4.6210000000000001E-2</v>
      </c>
      <c r="O191">
        <v>79.704570000000004</v>
      </c>
      <c r="P191">
        <v>0.85390999999999995</v>
      </c>
      <c r="Q191">
        <v>615.00256000000002</v>
      </c>
      <c r="R191">
        <v>309.58334000000002</v>
      </c>
      <c r="S191" t="s">
        <v>27</v>
      </c>
      <c r="T191" t="e" cm="1">
        <f t="array" ref="T191">-Inf</f>
        <v>#NAME?</v>
      </c>
      <c r="U191">
        <v>3.9500000000000004E-3</v>
      </c>
      <c r="V191">
        <v>6.4599999999999996E-3</v>
      </c>
      <c r="W191">
        <v>5.2500000000000003E-3</v>
      </c>
      <c r="X191">
        <v>4.13E-3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191.99950000000001</v>
      </c>
      <c r="B192">
        <v>22.33708</v>
      </c>
      <c r="C192">
        <v>20.66563</v>
      </c>
      <c r="D192">
        <v>20.447430000000001</v>
      </c>
      <c r="E192">
        <v>22.428370000000001</v>
      </c>
      <c r="F192">
        <v>5.0889999999999998E-2</v>
      </c>
      <c r="G192">
        <v>0</v>
      </c>
      <c r="H192">
        <v>3.2499999999999999E-3</v>
      </c>
      <c r="I192">
        <v>0.27011000000000002</v>
      </c>
      <c r="J192">
        <v>9.1090000000000004E-2</v>
      </c>
      <c r="K192">
        <v>-2.051E-2</v>
      </c>
      <c r="L192">
        <v>1.0578700000000001</v>
      </c>
      <c r="M192">
        <v>3.4779999999999998E-2</v>
      </c>
      <c r="N192">
        <v>4.6449999999999998E-2</v>
      </c>
      <c r="O192">
        <v>79.718890000000002</v>
      </c>
      <c r="P192">
        <v>0.95867000000000002</v>
      </c>
      <c r="Q192">
        <v>581.94889999999998</v>
      </c>
      <c r="R192">
        <v>310.89422999999999</v>
      </c>
      <c r="S192" t="s">
        <v>27</v>
      </c>
      <c r="T192" t="e" cm="1">
        <f t="array" ref="T192">-Inf</f>
        <v>#NAME?</v>
      </c>
      <c r="U192">
        <v>3.9500000000000004E-3</v>
      </c>
      <c r="V192">
        <v>6.4700000000000001E-3</v>
      </c>
      <c r="W192">
        <v>5.2500000000000003E-3</v>
      </c>
      <c r="X192">
        <v>4.1200000000000004E-3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193.00047000000001</v>
      </c>
      <c r="B193">
        <v>22.337039999999998</v>
      </c>
      <c r="C193">
        <v>20.665009999999999</v>
      </c>
      <c r="D193">
        <v>20.447769999999998</v>
      </c>
      <c r="E193">
        <v>22.428290000000001</v>
      </c>
      <c r="F193">
        <v>5.0430000000000003E-2</v>
      </c>
      <c r="G193">
        <v>0</v>
      </c>
      <c r="H193">
        <v>2.81E-3</v>
      </c>
      <c r="I193">
        <v>0.26744000000000001</v>
      </c>
      <c r="J193">
        <v>7.6840000000000006E-2</v>
      </c>
      <c r="K193">
        <v>-2.0109999999999999E-2</v>
      </c>
      <c r="L193">
        <v>1.0580400000000001</v>
      </c>
      <c r="M193">
        <v>2.9329999999999998E-2</v>
      </c>
      <c r="N193">
        <v>4.5830000000000003E-2</v>
      </c>
      <c r="O193">
        <v>78.931960000000004</v>
      </c>
      <c r="P193">
        <v>0.83064000000000004</v>
      </c>
      <c r="Q193">
        <v>490.87464999999997</v>
      </c>
      <c r="R193">
        <v>308.14100000000002</v>
      </c>
      <c r="S193" t="s">
        <v>27</v>
      </c>
      <c r="T193" t="e" cm="1">
        <f t="array" ref="T193">-Inf</f>
        <v>#NAME?</v>
      </c>
      <c r="U193">
        <v>3.96E-3</v>
      </c>
      <c r="V193">
        <v>6.4700000000000001E-3</v>
      </c>
      <c r="W193">
        <v>5.2399999999999999E-3</v>
      </c>
      <c r="X193">
        <v>4.1000000000000003E-3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194.00296</v>
      </c>
      <c r="B194">
        <v>22.337330000000001</v>
      </c>
      <c r="C194">
        <v>20.666029999999999</v>
      </c>
      <c r="D194">
        <v>20.44764</v>
      </c>
      <c r="E194">
        <v>22.42905</v>
      </c>
      <c r="F194">
        <v>5.0569999999999997E-2</v>
      </c>
      <c r="G194">
        <v>0</v>
      </c>
      <c r="H194">
        <v>4.0000000000000001E-3</v>
      </c>
      <c r="I194">
        <v>0.26830999999999999</v>
      </c>
      <c r="J194">
        <v>9.3429999999999999E-2</v>
      </c>
      <c r="K194">
        <v>-1.8509999999999999E-2</v>
      </c>
      <c r="L194">
        <v>1.05521</v>
      </c>
      <c r="M194">
        <v>3.585E-2</v>
      </c>
      <c r="N194">
        <v>4.6199999999999998E-2</v>
      </c>
      <c r="O194">
        <v>79.18759</v>
      </c>
      <c r="P194">
        <v>1.18</v>
      </c>
      <c r="Q194">
        <v>596.85491999999999</v>
      </c>
      <c r="R194">
        <v>308.95828999999998</v>
      </c>
      <c r="S194" t="s">
        <v>27</v>
      </c>
      <c r="T194" t="e" cm="1">
        <f t="array" ref="T194">-Inf</f>
        <v>#NAME?</v>
      </c>
      <c r="U194">
        <v>3.96E-3</v>
      </c>
      <c r="V194">
        <v>6.4599999999999996E-3</v>
      </c>
      <c r="W194">
        <v>5.2500000000000003E-3</v>
      </c>
      <c r="X194">
        <v>4.1200000000000004E-3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195.00360000000001</v>
      </c>
      <c r="B195">
        <v>22.337969999999999</v>
      </c>
      <c r="C195">
        <v>20.66461</v>
      </c>
      <c r="D195">
        <v>20.448180000000001</v>
      </c>
      <c r="E195">
        <v>22.428249999999998</v>
      </c>
      <c r="F195">
        <v>5.0430000000000003E-2</v>
      </c>
      <c r="G195">
        <v>0</v>
      </c>
      <c r="H195">
        <v>4.1999999999999997E-3</v>
      </c>
      <c r="I195">
        <v>0.27078000000000002</v>
      </c>
      <c r="J195">
        <v>8.8819999999999996E-2</v>
      </c>
      <c r="K195">
        <v>-1.9460000000000002E-2</v>
      </c>
      <c r="L195">
        <v>1.0539000000000001</v>
      </c>
      <c r="M195">
        <v>3.354E-2</v>
      </c>
      <c r="N195">
        <v>4.5659999999999999E-2</v>
      </c>
      <c r="O195">
        <v>79.917169999999999</v>
      </c>
      <c r="P195">
        <v>1.2385200000000001</v>
      </c>
      <c r="Q195">
        <v>567.41129000000001</v>
      </c>
      <c r="R195">
        <v>308.14148</v>
      </c>
      <c r="S195" t="s">
        <v>27</v>
      </c>
      <c r="T195" t="e" cm="1">
        <f t="array" ref="T195">-Inf</f>
        <v>#NAME?</v>
      </c>
      <c r="U195">
        <v>3.96E-3</v>
      </c>
      <c r="V195">
        <v>6.4599999999999996E-3</v>
      </c>
      <c r="W195">
        <v>5.2599999999999999E-3</v>
      </c>
      <c r="X195">
        <v>4.1200000000000004E-3</v>
      </c>
      <c r="Y195">
        <v>4.0800000000000003E-3</v>
      </c>
      <c r="Z195">
        <v>4.0000000000000001E-3</v>
      </c>
      <c r="AA195">
        <v>0</v>
      </c>
    </row>
    <row r="196" spans="1:27" x14ac:dyDescent="0.4">
      <c r="A196">
        <v>196.00470999999999</v>
      </c>
      <c r="B196">
        <v>22.338010000000001</v>
      </c>
      <c r="C196">
        <v>20.665420000000001</v>
      </c>
      <c r="D196">
        <v>20.448540000000001</v>
      </c>
      <c r="E196">
        <v>22.42859</v>
      </c>
      <c r="F196">
        <v>5.0560000000000001E-2</v>
      </c>
      <c r="G196">
        <v>0</v>
      </c>
      <c r="H196">
        <v>3.7799999999999999E-3</v>
      </c>
      <c r="I196">
        <v>0.26887</v>
      </c>
      <c r="J196">
        <v>9.0020000000000003E-2</v>
      </c>
      <c r="K196">
        <v>-1.7340000000000001E-2</v>
      </c>
      <c r="L196">
        <v>1.05345</v>
      </c>
      <c r="M196">
        <v>3.4110000000000001E-2</v>
      </c>
      <c r="N196">
        <v>4.5859999999999998E-2</v>
      </c>
      <c r="O196">
        <v>79.353459999999998</v>
      </c>
      <c r="P196">
        <v>1.1142799999999999</v>
      </c>
      <c r="Q196">
        <v>575.11112000000003</v>
      </c>
      <c r="R196">
        <v>308.87988999999999</v>
      </c>
      <c r="S196" t="s">
        <v>27</v>
      </c>
      <c r="T196" t="e" cm="1">
        <f t="array" ref="T196">-Inf</f>
        <v>#NAME?</v>
      </c>
      <c r="U196">
        <v>3.96E-3</v>
      </c>
      <c r="V196">
        <v>6.4599999999999996E-3</v>
      </c>
      <c r="W196">
        <v>5.2500000000000003E-3</v>
      </c>
      <c r="X196">
        <v>4.1200000000000004E-3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197.00833</v>
      </c>
      <c r="B197">
        <v>22.338429999999999</v>
      </c>
      <c r="C197">
        <v>20.66638</v>
      </c>
      <c r="D197">
        <v>20.44867</v>
      </c>
      <c r="E197">
        <v>22.429849999999998</v>
      </c>
      <c r="F197">
        <v>5.0410000000000003E-2</v>
      </c>
      <c r="G197">
        <v>0</v>
      </c>
      <c r="H197">
        <v>3.4099999999999998E-3</v>
      </c>
      <c r="I197">
        <v>0.26782</v>
      </c>
      <c r="J197">
        <v>8.4330000000000002E-2</v>
      </c>
      <c r="K197">
        <v>-1.959E-2</v>
      </c>
      <c r="L197">
        <v>1.0532999999999999</v>
      </c>
      <c r="M197">
        <v>3.2250000000000001E-2</v>
      </c>
      <c r="N197">
        <v>4.5900000000000003E-2</v>
      </c>
      <c r="O197">
        <v>79.045209999999997</v>
      </c>
      <c r="P197">
        <v>1.0065900000000001</v>
      </c>
      <c r="Q197">
        <v>538.74261000000001</v>
      </c>
      <c r="R197">
        <v>307.97501999999997</v>
      </c>
      <c r="S197" t="s">
        <v>27</v>
      </c>
      <c r="T197" t="e" cm="1">
        <f t="array" ref="T197">-Inf</f>
        <v>#NAME?</v>
      </c>
      <c r="U197">
        <v>3.96E-3</v>
      </c>
      <c r="V197">
        <v>6.45E-3</v>
      </c>
      <c r="W197">
        <v>5.2399999999999999E-3</v>
      </c>
      <c r="X197">
        <v>4.1099999999999999E-3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198.00944000000001</v>
      </c>
      <c r="B198">
        <v>22.33849</v>
      </c>
      <c r="C198">
        <v>20.66592</v>
      </c>
      <c r="D198">
        <v>20.44791</v>
      </c>
      <c r="E198">
        <v>22.43036</v>
      </c>
      <c r="F198">
        <v>5.0290000000000001E-2</v>
      </c>
      <c r="G198">
        <v>0</v>
      </c>
      <c r="H198">
        <v>3.5100000000000001E-3</v>
      </c>
      <c r="I198">
        <v>0.26704</v>
      </c>
      <c r="J198">
        <v>7.9380000000000006E-2</v>
      </c>
      <c r="K198">
        <v>-1.7729999999999999E-2</v>
      </c>
      <c r="L198">
        <v>1.0538000000000001</v>
      </c>
      <c r="M198">
        <v>3.0499999999999999E-2</v>
      </c>
      <c r="N198">
        <v>4.5870000000000001E-2</v>
      </c>
      <c r="O198">
        <v>78.814319999999995</v>
      </c>
      <c r="P198">
        <v>1.03695</v>
      </c>
      <c r="Q198">
        <v>507.14641</v>
      </c>
      <c r="R198">
        <v>307.27924000000002</v>
      </c>
      <c r="S198" t="s">
        <v>27</v>
      </c>
      <c r="T198" t="e" cm="1">
        <f t="array" ref="T198">-Inf</f>
        <v>#NAME?</v>
      </c>
      <c r="U198">
        <v>3.96E-3</v>
      </c>
      <c r="V198">
        <v>6.4599999999999996E-3</v>
      </c>
      <c r="W198">
        <v>5.2399999999999999E-3</v>
      </c>
      <c r="X198">
        <v>4.1000000000000003E-3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199.01087999999999</v>
      </c>
      <c r="B199">
        <v>22.338640000000002</v>
      </c>
      <c r="C199">
        <v>20.666260000000001</v>
      </c>
      <c r="D199">
        <v>20.448119999999999</v>
      </c>
      <c r="E199">
        <v>22.430050000000001</v>
      </c>
      <c r="F199">
        <v>5.0279999999999998E-2</v>
      </c>
      <c r="G199">
        <v>0</v>
      </c>
      <c r="H199">
        <v>3.5999999999999999E-3</v>
      </c>
      <c r="I199">
        <v>0.26849000000000001</v>
      </c>
      <c r="J199">
        <v>7.2470000000000007E-2</v>
      </c>
      <c r="K199">
        <v>-1.6750000000000001E-2</v>
      </c>
      <c r="L199">
        <v>1.0556099999999999</v>
      </c>
      <c r="M199">
        <v>2.7709999999999999E-2</v>
      </c>
      <c r="N199">
        <v>4.5879999999999997E-2</v>
      </c>
      <c r="O199">
        <v>79.242580000000004</v>
      </c>
      <c r="P199">
        <v>1.0625599999999999</v>
      </c>
      <c r="Q199">
        <v>463.00420000000003</v>
      </c>
      <c r="R199">
        <v>307.18113</v>
      </c>
      <c r="S199" t="s">
        <v>27</v>
      </c>
      <c r="T199" t="e" cm="1">
        <f t="array" ref="T199">-Inf</f>
        <v>#NAME?</v>
      </c>
      <c r="U199">
        <v>3.96E-3</v>
      </c>
      <c r="V199">
        <v>6.4599999999999996E-3</v>
      </c>
      <c r="W199">
        <v>5.2500000000000003E-3</v>
      </c>
      <c r="X199">
        <v>4.1000000000000003E-3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200.01068000000001</v>
      </c>
      <c r="B200">
        <v>22.338529999999999</v>
      </c>
      <c r="C200">
        <v>20.665849999999999</v>
      </c>
      <c r="D200">
        <v>20.447649999999999</v>
      </c>
      <c r="E200">
        <v>22.43037</v>
      </c>
      <c r="F200">
        <v>5.0410000000000003E-2</v>
      </c>
      <c r="G200">
        <v>0</v>
      </c>
      <c r="H200">
        <v>3.8300000000000001E-3</v>
      </c>
      <c r="I200">
        <v>0.26838000000000001</v>
      </c>
      <c r="J200">
        <v>8.0769999999999995E-2</v>
      </c>
      <c r="K200">
        <v>-1.8149999999999999E-2</v>
      </c>
      <c r="L200">
        <v>1.0563199999999999</v>
      </c>
      <c r="M200">
        <v>3.1029999999999999E-2</v>
      </c>
      <c r="N200">
        <v>4.6010000000000002E-2</v>
      </c>
      <c r="O200">
        <v>79.209130000000002</v>
      </c>
      <c r="P200">
        <v>1.1290800000000001</v>
      </c>
      <c r="Q200">
        <v>516.04093999999998</v>
      </c>
      <c r="R200">
        <v>308.00540999999998</v>
      </c>
      <c r="S200" t="s">
        <v>27</v>
      </c>
      <c r="T200" t="e" cm="1">
        <f t="array" ref="T200">-Inf</f>
        <v>#NAME?</v>
      </c>
      <c r="U200">
        <v>3.96E-3</v>
      </c>
      <c r="V200">
        <v>6.4599999999999996E-3</v>
      </c>
      <c r="W200">
        <v>5.2500000000000003E-3</v>
      </c>
      <c r="X200">
        <v>4.1099999999999999E-3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201.01240000000001</v>
      </c>
      <c r="B201">
        <v>22.338509999999999</v>
      </c>
      <c r="C201">
        <v>20.66583</v>
      </c>
      <c r="D201">
        <v>20.448070000000001</v>
      </c>
      <c r="E201">
        <v>22.43083</v>
      </c>
      <c r="F201">
        <v>5.0229999999999997E-2</v>
      </c>
      <c r="G201">
        <v>0</v>
      </c>
      <c r="H201">
        <v>3.3400000000000001E-3</v>
      </c>
      <c r="I201">
        <v>0.26876</v>
      </c>
      <c r="J201">
        <v>9.1840000000000005E-2</v>
      </c>
      <c r="K201">
        <v>-1.7780000000000001E-2</v>
      </c>
      <c r="L201">
        <v>1.05759</v>
      </c>
      <c r="M201">
        <v>3.5470000000000002E-2</v>
      </c>
      <c r="N201">
        <v>4.5760000000000002E-2</v>
      </c>
      <c r="O201">
        <v>79.32159</v>
      </c>
      <c r="P201">
        <v>0.98506000000000005</v>
      </c>
      <c r="Q201">
        <v>586.76558999999997</v>
      </c>
      <c r="R201">
        <v>306.91694999999999</v>
      </c>
      <c r="S201" t="s">
        <v>27</v>
      </c>
      <c r="T201" t="e" cm="1">
        <f t="array" ref="T201">-Inf</f>
        <v>#NAME?</v>
      </c>
      <c r="U201">
        <v>3.96E-3</v>
      </c>
      <c r="V201">
        <v>6.4599999999999996E-3</v>
      </c>
      <c r="W201">
        <v>5.2500000000000003E-3</v>
      </c>
      <c r="X201">
        <v>4.1200000000000004E-3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202.01365999999999</v>
      </c>
      <c r="B202">
        <v>22.33925</v>
      </c>
      <c r="C202">
        <v>20.66555</v>
      </c>
      <c r="D202">
        <v>20.448350000000001</v>
      </c>
      <c r="E202">
        <v>22.429600000000001</v>
      </c>
      <c r="F202">
        <v>5.076E-2</v>
      </c>
      <c r="G202">
        <v>0</v>
      </c>
      <c r="H202">
        <v>3.5400000000000002E-3</v>
      </c>
      <c r="I202">
        <v>0.26967000000000002</v>
      </c>
      <c r="J202">
        <v>9.0139999999999998E-2</v>
      </c>
      <c r="K202">
        <v>-1.9959999999999999E-2</v>
      </c>
      <c r="L202">
        <v>1.0554600000000001</v>
      </c>
      <c r="M202">
        <v>3.4070000000000003E-2</v>
      </c>
      <c r="N202">
        <v>4.6120000000000001E-2</v>
      </c>
      <c r="O202">
        <v>79.589250000000007</v>
      </c>
      <c r="P202">
        <v>1.04386</v>
      </c>
      <c r="Q202">
        <v>575.85217</v>
      </c>
      <c r="R202">
        <v>310.15681000000001</v>
      </c>
      <c r="S202" t="s">
        <v>27</v>
      </c>
      <c r="T202" t="e" cm="1">
        <f t="array" ref="T202">-Inf</f>
        <v>#NAME?</v>
      </c>
      <c r="U202">
        <v>3.96E-3</v>
      </c>
      <c r="V202">
        <v>6.4599999999999996E-3</v>
      </c>
      <c r="W202">
        <v>5.2500000000000003E-3</v>
      </c>
      <c r="X202">
        <v>4.1200000000000004E-3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203.01501999999999</v>
      </c>
      <c r="B203">
        <v>22.338789999999999</v>
      </c>
      <c r="C203">
        <v>20.666350000000001</v>
      </c>
      <c r="D203">
        <v>20.448229999999999</v>
      </c>
      <c r="E203">
        <v>22.429189999999998</v>
      </c>
      <c r="F203">
        <v>5.0099999999999999E-2</v>
      </c>
      <c r="G203">
        <v>0</v>
      </c>
      <c r="H203">
        <v>3.31E-3</v>
      </c>
      <c r="I203">
        <v>0.27084000000000003</v>
      </c>
      <c r="J203">
        <v>8.5180000000000006E-2</v>
      </c>
      <c r="K203">
        <v>-1.6889999999999999E-2</v>
      </c>
      <c r="L203">
        <v>1.05507</v>
      </c>
      <c r="M203">
        <v>3.2210000000000003E-2</v>
      </c>
      <c r="N203">
        <v>4.5710000000000001E-2</v>
      </c>
      <c r="O203">
        <v>79.936350000000004</v>
      </c>
      <c r="P203">
        <v>0.97641</v>
      </c>
      <c r="Q203">
        <v>544.19048999999995</v>
      </c>
      <c r="R203">
        <v>306.08001000000002</v>
      </c>
      <c r="S203" t="s">
        <v>27</v>
      </c>
      <c r="T203" t="e" cm="1">
        <f t="array" ref="T203">-Inf</f>
        <v>#NAME?</v>
      </c>
      <c r="U203">
        <v>3.96E-3</v>
      </c>
      <c r="V203">
        <v>6.4599999999999996E-3</v>
      </c>
      <c r="W203">
        <v>5.2599999999999999E-3</v>
      </c>
      <c r="X203">
        <v>4.1099999999999999E-3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204.01847000000001</v>
      </c>
      <c r="B204">
        <v>22.33943</v>
      </c>
      <c r="C204">
        <v>20.666029999999999</v>
      </c>
      <c r="D204">
        <v>20.447890000000001</v>
      </c>
      <c r="E204">
        <v>22.429760000000002</v>
      </c>
      <c r="F204">
        <v>5.0360000000000002E-2</v>
      </c>
      <c r="G204">
        <v>0</v>
      </c>
      <c r="H204">
        <v>3.0500000000000002E-3</v>
      </c>
      <c r="I204">
        <v>0.27251999999999998</v>
      </c>
      <c r="J204">
        <v>9.1170000000000001E-2</v>
      </c>
      <c r="K204">
        <v>-1.891E-2</v>
      </c>
      <c r="L204">
        <v>1.0541400000000001</v>
      </c>
      <c r="M204">
        <v>3.4450000000000001E-2</v>
      </c>
      <c r="N204">
        <v>4.5949999999999998E-2</v>
      </c>
      <c r="O204">
        <v>80.430269999999993</v>
      </c>
      <c r="P204">
        <v>0.89907999999999999</v>
      </c>
      <c r="Q204">
        <v>582.46101999999996</v>
      </c>
      <c r="R204">
        <v>307.66009000000003</v>
      </c>
      <c r="S204" t="s">
        <v>27</v>
      </c>
      <c r="T204" t="e" cm="1">
        <f t="array" ref="T204">-Inf</f>
        <v>#NAME?</v>
      </c>
      <c r="U204">
        <v>3.96E-3</v>
      </c>
      <c r="V204">
        <v>6.4599999999999996E-3</v>
      </c>
      <c r="W204">
        <v>5.2599999999999999E-3</v>
      </c>
      <c r="X204">
        <v>4.1200000000000004E-3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205.01857999999999</v>
      </c>
      <c r="B205">
        <v>22.33982</v>
      </c>
      <c r="C205">
        <v>20.667020000000001</v>
      </c>
      <c r="D205">
        <v>20.44811</v>
      </c>
      <c r="E205">
        <v>22.430240000000001</v>
      </c>
      <c r="F205">
        <v>5.0959999999999998E-2</v>
      </c>
      <c r="G205">
        <v>0</v>
      </c>
      <c r="H205">
        <v>2.65E-3</v>
      </c>
      <c r="I205">
        <v>0.26923000000000002</v>
      </c>
      <c r="J205">
        <v>8.7370000000000003E-2</v>
      </c>
      <c r="K205">
        <v>-1.915E-2</v>
      </c>
      <c r="L205">
        <v>1.0555699999999999</v>
      </c>
      <c r="M205">
        <v>3.304E-2</v>
      </c>
      <c r="N205">
        <v>4.6670000000000003E-2</v>
      </c>
      <c r="O205">
        <v>79.460809999999995</v>
      </c>
      <c r="P205">
        <v>0.78271999999999997</v>
      </c>
      <c r="Q205">
        <v>558.15571</v>
      </c>
      <c r="R205">
        <v>311.36950000000002</v>
      </c>
      <c r="S205" t="s">
        <v>27</v>
      </c>
      <c r="T205" t="e" cm="1">
        <f t="array" ref="T205">-Inf</f>
        <v>#NAME?</v>
      </c>
      <c r="U205">
        <v>3.96E-3</v>
      </c>
      <c r="V205">
        <v>6.4599999999999996E-3</v>
      </c>
      <c r="W205">
        <v>5.2500000000000003E-3</v>
      </c>
      <c r="X205">
        <v>4.1200000000000004E-3</v>
      </c>
      <c r="Y205">
        <v>4.0499999999999998E-3</v>
      </c>
      <c r="Z205">
        <v>4.0000000000000001E-3</v>
      </c>
      <c r="AA205">
        <v>0</v>
      </c>
    </row>
    <row r="206" spans="1:27" x14ac:dyDescent="0.4">
      <c r="A206">
        <v>206.01972000000001</v>
      </c>
      <c r="B206">
        <v>22.340029999999999</v>
      </c>
      <c r="C206">
        <v>20.665579999999999</v>
      </c>
      <c r="D206">
        <v>20.44783</v>
      </c>
      <c r="E206">
        <v>22.43065</v>
      </c>
      <c r="F206">
        <v>5.0750000000000003E-2</v>
      </c>
      <c r="G206">
        <v>0</v>
      </c>
      <c r="H206">
        <v>3.0599999999999998E-3</v>
      </c>
      <c r="I206">
        <v>0.27321000000000001</v>
      </c>
      <c r="J206">
        <v>8.276E-2</v>
      </c>
      <c r="K206">
        <v>-2.2270000000000002E-2</v>
      </c>
      <c r="L206">
        <v>1.0575699999999999</v>
      </c>
      <c r="M206">
        <v>3.1370000000000002E-2</v>
      </c>
      <c r="N206">
        <v>4.623E-2</v>
      </c>
      <c r="O206">
        <v>80.634420000000006</v>
      </c>
      <c r="P206">
        <v>0.90351000000000004</v>
      </c>
      <c r="Q206">
        <v>528.71371999999997</v>
      </c>
      <c r="R206">
        <v>310.06513000000001</v>
      </c>
      <c r="S206" t="s">
        <v>27</v>
      </c>
      <c r="T206" t="e" cm="1">
        <f t="array" ref="T206">-Inf</f>
        <v>#NAME?</v>
      </c>
      <c r="U206">
        <v>3.9500000000000004E-3</v>
      </c>
      <c r="V206">
        <v>6.4599999999999996E-3</v>
      </c>
      <c r="W206">
        <v>5.2700000000000004E-3</v>
      </c>
      <c r="X206">
        <v>4.1099999999999999E-3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207.02169000000001</v>
      </c>
      <c r="B207">
        <v>22.340009999999999</v>
      </c>
      <c r="C207">
        <v>20.665600000000001</v>
      </c>
      <c r="D207">
        <v>20.44847</v>
      </c>
      <c r="E207">
        <v>22.430610000000001</v>
      </c>
      <c r="F207">
        <v>5.0700000000000002E-2</v>
      </c>
      <c r="G207">
        <v>0</v>
      </c>
      <c r="H207">
        <v>3.29E-3</v>
      </c>
      <c r="I207">
        <v>0.26962000000000003</v>
      </c>
      <c r="J207">
        <v>9.3160000000000007E-2</v>
      </c>
      <c r="K207">
        <v>-1.874E-2</v>
      </c>
      <c r="L207">
        <v>1.05444</v>
      </c>
      <c r="M207">
        <v>3.5310000000000001E-2</v>
      </c>
      <c r="N207">
        <v>4.6050000000000001E-2</v>
      </c>
      <c r="O207">
        <v>79.57535</v>
      </c>
      <c r="P207">
        <v>0.97009000000000001</v>
      </c>
      <c r="Q207">
        <v>595.20066999999995</v>
      </c>
      <c r="R207">
        <v>309.75648999999999</v>
      </c>
      <c r="S207" t="s">
        <v>27</v>
      </c>
      <c r="T207" t="e" cm="1">
        <f t="array" ref="T207">-Inf</f>
        <v>#NAME?</v>
      </c>
      <c r="U207">
        <v>3.96E-3</v>
      </c>
      <c r="V207">
        <v>6.4599999999999996E-3</v>
      </c>
      <c r="W207">
        <v>5.2500000000000003E-3</v>
      </c>
      <c r="X207">
        <v>4.1200000000000004E-3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208.02323000000001</v>
      </c>
      <c r="B208">
        <v>22.339279999999999</v>
      </c>
      <c r="C208">
        <v>20.66554</v>
      </c>
      <c r="D208">
        <v>20.4481</v>
      </c>
      <c r="E208">
        <v>22.430510000000002</v>
      </c>
      <c r="F208">
        <v>5.006E-2</v>
      </c>
      <c r="G208">
        <v>0</v>
      </c>
      <c r="H208">
        <v>3.2499999999999999E-3</v>
      </c>
      <c r="I208">
        <v>0.27091999999999999</v>
      </c>
      <c r="J208">
        <v>9.6009999999999998E-2</v>
      </c>
      <c r="K208">
        <v>-1.562E-2</v>
      </c>
      <c r="L208">
        <v>1.05345</v>
      </c>
      <c r="M208">
        <v>3.6639999999999999E-2</v>
      </c>
      <c r="N208">
        <v>4.5530000000000001E-2</v>
      </c>
      <c r="O208">
        <v>79.959190000000007</v>
      </c>
      <c r="P208">
        <v>0.95948999999999995</v>
      </c>
      <c r="Q208">
        <v>613.40238999999997</v>
      </c>
      <c r="R208">
        <v>305.84715999999997</v>
      </c>
      <c r="S208" t="s">
        <v>27</v>
      </c>
      <c r="T208" t="e" cm="1">
        <f t="array" ref="T208">-Inf</f>
        <v>#NAME?</v>
      </c>
      <c r="U208">
        <v>3.9699999999999996E-3</v>
      </c>
      <c r="V208">
        <v>6.4599999999999996E-3</v>
      </c>
      <c r="W208">
        <v>5.2599999999999999E-3</v>
      </c>
      <c r="X208">
        <v>4.13E-3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209.02445</v>
      </c>
      <c r="B209">
        <v>22.33906</v>
      </c>
      <c r="C209">
        <v>20.665800000000001</v>
      </c>
      <c r="D209">
        <v>20.448779999999999</v>
      </c>
      <c r="E209">
        <v>22.430630000000001</v>
      </c>
      <c r="F209">
        <v>5.0709999999999998E-2</v>
      </c>
      <c r="G209">
        <v>0</v>
      </c>
      <c r="H209">
        <v>3.6099999999999999E-3</v>
      </c>
      <c r="I209">
        <v>0.27062000000000003</v>
      </c>
      <c r="J209">
        <v>8.5150000000000003E-2</v>
      </c>
      <c r="K209">
        <v>-2.1420000000000002E-2</v>
      </c>
      <c r="L209">
        <v>1.0561199999999999</v>
      </c>
      <c r="M209">
        <v>3.2620000000000003E-2</v>
      </c>
      <c r="N209">
        <v>4.6030000000000001E-2</v>
      </c>
      <c r="O209">
        <v>79.871300000000005</v>
      </c>
      <c r="P209">
        <v>1.06593</v>
      </c>
      <c r="Q209">
        <v>544.00230999999997</v>
      </c>
      <c r="R209">
        <v>309.81034</v>
      </c>
      <c r="S209" t="s">
        <v>27</v>
      </c>
      <c r="T209" t="e" cm="1">
        <f t="array" ref="T209">-Inf</f>
        <v>#NAME?</v>
      </c>
      <c r="U209">
        <v>3.9500000000000004E-3</v>
      </c>
      <c r="V209">
        <v>6.4599999999999996E-3</v>
      </c>
      <c r="W209">
        <v>5.2599999999999999E-3</v>
      </c>
      <c r="X209">
        <v>4.1099999999999999E-3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210.02637999999999</v>
      </c>
      <c r="B210">
        <v>22.34084</v>
      </c>
      <c r="C210">
        <v>20.665880000000001</v>
      </c>
      <c r="D210">
        <v>20.448080000000001</v>
      </c>
      <c r="E210">
        <v>22.431249999999999</v>
      </c>
      <c r="F210">
        <v>4.9889999999999997E-2</v>
      </c>
      <c r="G210">
        <v>0</v>
      </c>
      <c r="H210">
        <v>3.49E-3</v>
      </c>
      <c r="I210">
        <v>0.27091999999999999</v>
      </c>
      <c r="J210">
        <v>8.3830000000000002E-2</v>
      </c>
      <c r="K210">
        <v>-1.375E-2</v>
      </c>
      <c r="L210">
        <v>1.0540799999999999</v>
      </c>
      <c r="M210">
        <v>3.1710000000000002E-2</v>
      </c>
      <c r="N210">
        <v>4.546E-2</v>
      </c>
      <c r="O210">
        <v>79.95899</v>
      </c>
      <c r="P210">
        <v>1.0302100000000001</v>
      </c>
      <c r="Q210">
        <v>535.59114999999997</v>
      </c>
      <c r="R210">
        <v>304.82861000000003</v>
      </c>
      <c r="S210" t="s">
        <v>27</v>
      </c>
      <c r="T210" t="e" cm="1">
        <f t="array" ref="T210">-Inf</f>
        <v>#NAME?</v>
      </c>
      <c r="U210">
        <v>3.9699999999999996E-3</v>
      </c>
      <c r="V210">
        <v>6.4599999999999996E-3</v>
      </c>
      <c r="W210">
        <v>5.2599999999999999E-3</v>
      </c>
      <c r="X210">
        <v>4.1099999999999999E-3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211.02932999999999</v>
      </c>
      <c r="B211">
        <v>22.339790000000001</v>
      </c>
      <c r="C211">
        <v>20.665430000000001</v>
      </c>
      <c r="D211">
        <v>20.447990000000001</v>
      </c>
      <c r="E211">
        <v>22.430949999999999</v>
      </c>
      <c r="F211">
        <v>0.05</v>
      </c>
      <c r="G211">
        <v>0</v>
      </c>
      <c r="H211">
        <v>3.32E-3</v>
      </c>
      <c r="I211">
        <v>0.27010000000000001</v>
      </c>
      <c r="J211">
        <v>8.5680000000000006E-2</v>
      </c>
      <c r="K211">
        <v>-1.806E-2</v>
      </c>
      <c r="L211">
        <v>1.05661</v>
      </c>
      <c r="M211">
        <v>3.2669999999999998E-2</v>
      </c>
      <c r="N211">
        <v>4.548E-2</v>
      </c>
      <c r="O211">
        <v>79.717410000000001</v>
      </c>
      <c r="P211">
        <v>0.97845000000000004</v>
      </c>
      <c r="Q211">
        <v>547.40353000000005</v>
      </c>
      <c r="R211">
        <v>305.46170999999998</v>
      </c>
      <c r="S211" t="s">
        <v>27</v>
      </c>
      <c r="T211" t="e" cm="1">
        <f t="array" ref="T211">-Inf</f>
        <v>#NAME?</v>
      </c>
      <c r="U211">
        <v>3.96E-3</v>
      </c>
      <c r="V211">
        <v>6.4599999999999996E-3</v>
      </c>
      <c r="W211">
        <v>5.2500000000000003E-3</v>
      </c>
      <c r="X211">
        <v>4.1099999999999999E-3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212.0301</v>
      </c>
      <c r="B212">
        <v>22.33914</v>
      </c>
      <c r="C212">
        <v>20.665769999999998</v>
      </c>
      <c r="D212">
        <v>20.44875</v>
      </c>
      <c r="E212">
        <v>22.431819999999998</v>
      </c>
      <c r="F212">
        <v>4.999E-2</v>
      </c>
      <c r="G212">
        <v>0</v>
      </c>
      <c r="H212">
        <v>2.6199999999999999E-3</v>
      </c>
      <c r="I212">
        <v>0.2727</v>
      </c>
      <c r="J212">
        <v>8.7599999999999997E-2</v>
      </c>
      <c r="K212">
        <v>-1.5520000000000001E-2</v>
      </c>
      <c r="L212">
        <v>1.05928</v>
      </c>
      <c r="M212">
        <v>3.3959999999999997E-2</v>
      </c>
      <c r="N212">
        <v>4.5379999999999997E-2</v>
      </c>
      <c r="O212">
        <v>80.485590000000002</v>
      </c>
      <c r="P212">
        <v>0.77429999999999999</v>
      </c>
      <c r="Q212">
        <v>559.65120999999999</v>
      </c>
      <c r="R212">
        <v>305.40289999999999</v>
      </c>
      <c r="S212" t="s">
        <v>27</v>
      </c>
      <c r="T212" t="e" cm="1">
        <f t="array" ref="T212">-Inf</f>
        <v>#NAME?</v>
      </c>
      <c r="U212">
        <v>3.9699999999999996E-3</v>
      </c>
      <c r="V212">
        <v>6.4700000000000001E-3</v>
      </c>
      <c r="W212">
        <v>5.2700000000000004E-3</v>
      </c>
      <c r="X212">
        <v>4.1200000000000004E-3</v>
      </c>
      <c r="Y212">
        <v>4.0499999999999998E-3</v>
      </c>
      <c r="Z212">
        <v>4.0000000000000001E-3</v>
      </c>
      <c r="AA212">
        <v>0</v>
      </c>
    </row>
    <row r="213" spans="1:27" x14ac:dyDescent="0.4">
      <c r="A213">
        <v>213.03207</v>
      </c>
      <c r="B213">
        <v>22.341180000000001</v>
      </c>
      <c r="C213">
        <v>20.665990000000001</v>
      </c>
      <c r="D213">
        <v>20.448879999999999</v>
      </c>
      <c r="E213">
        <v>22.432009999999998</v>
      </c>
      <c r="F213">
        <v>5.0259999999999999E-2</v>
      </c>
      <c r="G213">
        <v>0</v>
      </c>
      <c r="H213">
        <v>3.3800000000000002E-3</v>
      </c>
      <c r="I213">
        <v>0.27306999999999998</v>
      </c>
      <c r="J213">
        <v>9.6750000000000003E-2</v>
      </c>
      <c r="K213">
        <v>-1.499E-2</v>
      </c>
      <c r="L213">
        <v>1.0598099999999999</v>
      </c>
      <c r="M213">
        <v>3.6760000000000001E-2</v>
      </c>
      <c r="N213">
        <v>4.564E-2</v>
      </c>
      <c r="O213">
        <v>80.593450000000004</v>
      </c>
      <c r="P213">
        <v>0.99778999999999995</v>
      </c>
      <c r="Q213">
        <v>618.11532999999997</v>
      </c>
      <c r="R213">
        <v>307.07805999999999</v>
      </c>
      <c r="S213" t="s">
        <v>27</v>
      </c>
      <c r="T213" t="e" cm="1">
        <f t="array" ref="T213">-Inf</f>
        <v>#NAME?</v>
      </c>
      <c r="U213">
        <v>3.9699999999999996E-3</v>
      </c>
      <c r="V213">
        <v>6.4700000000000001E-3</v>
      </c>
      <c r="W213">
        <v>5.2700000000000004E-3</v>
      </c>
      <c r="X213">
        <v>4.13E-3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214.03290999999999</v>
      </c>
      <c r="B214">
        <v>22.340990000000001</v>
      </c>
      <c r="C214">
        <v>20.666419999999999</v>
      </c>
      <c r="D214">
        <v>20.44913</v>
      </c>
      <c r="E214">
        <v>22.43225</v>
      </c>
      <c r="F214">
        <v>5.0259999999999999E-2</v>
      </c>
      <c r="G214">
        <v>0</v>
      </c>
      <c r="H214">
        <v>2.8500000000000001E-3</v>
      </c>
      <c r="I214">
        <v>0.27116000000000001</v>
      </c>
      <c r="J214">
        <v>9.8119999999999999E-2</v>
      </c>
      <c r="K214">
        <v>-1.6539999999999999E-2</v>
      </c>
      <c r="L214">
        <v>1.0558799999999999</v>
      </c>
      <c r="M214">
        <v>3.7449999999999997E-2</v>
      </c>
      <c r="N214">
        <v>4.5679999999999998E-2</v>
      </c>
      <c r="O214">
        <v>80.029520000000005</v>
      </c>
      <c r="P214">
        <v>0.83972999999999998</v>
      </c>
      <c r="Q214">
        <v>626.88085999999998</v>
      </c>
      <c r="R214">
        <v>307.06707999999998</v>
      </c>
      <c r="S214" t="s">
        <v>27</v>
      </c>
      <c r="T214" t="e" cm="1">
        <f t="array" ref="T214">-Inf</f>
        <v>#NAME?</v>
      </c>
      <c r="U214">
        <v>3.96E-3</v>
      </c>
      <c r="V214">
        <v>6.4599999999999996E-3</v>
      </c>
      <c r="W214">
        <v>5.2599999999999999E-3</v>
      </c>
      <c r="X214">
        <v>4.13E-3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215.03451000000001</v>
      </c>
      <c r="B215">
        <v>22.341840000000001</v>
      </c>
      <c r="C215">
        <v>20.667200000000001</v>
      </c>
      <c r="D215">
        <v>20.448709999999998</v>
      </c>
      <c r="E215">
        <v>22.432559999999999</v>
      </c>
      <c r="F215">
        <v>5.0200000000000002E-2</v>
      </c>
      <c r="G215">
        <v>0</v>
      </c>
      <c r="H215">
        <v>4.1000000000000003E-3</v>
      </c>
      <c r="I215">
        <v>0.27062999999999998</v>
      </c>
      <c r="J215">
        <v>9.2509999999999995E-2</v>
      </c>
      <c r="K215">
        <v>-1.6299999999999999E-2</v>
      </c>
      <c r="L215">
        <v>1.05348</v>
      </c>
      <c r="M215">
        <v>3.5110000000000002E-2</v>
      </c>
      <c r="N215">
        <v>4.5879999999999997E-2</v>
      </c>
      <c r="O215">
        <v>79.874139999999997</v>
      </c>
      <c r="P215">
        <v>1.2093</v>
      </c>
      <c r="Q215">
        <v>591.07393999999999</v>
      </c>
      <c r="R215">
        <v>306.71436999999997</v>
      </c>
      <c r="S215" t="s">
        <v>27</v>
      </c>
      <c r="T215" t="e" cm="1">
        <f t="array" ref="T215">-Inf</f>
        <v>#NAME?</v>
      </c>
      <c r="U215">
        <v>3.96E-3</v>
      </c>
      <c r="V215">
        <v>6.4599999999999996E-3</v>
      </c>
      <c r="W215">
        <v>5.2599999999999999E-3</v>
      </c>
      <c r="X215">
        <v>4.1200000000000004E-3</v>
      </c>
      <c r="Y215">
        <v>4.0800000000000003E-3</v>
      </c>
      <c r="Z215">
        <v>4.0000000000000001E-3</v>
      </c>
      <c r="AA215">
        <v>0</v>
      </c>
    </row>
    <row r="216" spans="1:27" x14ac:dyDescent="0.4">
      <c r="A216">
        <v>216.03691000000001</v>
      </c>
      <c r="B216">
        <v>22.342639999999999</v>
      </c>
      <c r="C216">
        <v>20.667899999999999</v>
      </c>
      <c r="D216">
        <v>20.448160000000001</v>
      </c>
      <c r="E216">
        <v>22.432480000000002</v>
      </c>
      <c r="F216">
        <v>5.0290000000000001E-2</v>
      </c>
      <c r="G216">
        <v>0</v>
      </c>
      <c r="H216">
        <v>3.3800000000000002E-3</v>
      </c>
      <c r="I216">
        <v>0.27017000000000002</v>
      </c>
      <c r="J216">
        <v>9.2469999999999997E-2</v>
      </c>
      <c r="K216">
        <v>-1.9539999999999998E-2</v>
      </c>
      <c r="L216">
        <v>1.0565599999999999</v>
      </c>
      <c r="M216">
        <v>3.4750000000000003E-2</v>
      </c>
      <c r="N216">
        <v>4.623E-2</v>
      </c>
      <c r="O216">
        <v>79.736620000000002</v>
      </c>
      <c r="P216">
        <v>0.99643000000000004</v>
      </c>
      <c r="Q216">
        <v>590.79522999999995</v>
      </c>
      <c r="R216">
        <v>307.26123000000001</v>
      </c>
      <c r="S216" t="s">
        <v>27</v>
      </c>
      <c r="T216" t="e" cm="1">
        <f t="array" ref="T216">-Inf</f>
        <v>#NAME?</v>
      </c>
      <c r="U216">
        <v>3.96E-3</v>
      </c>
      <c r="V216">
        <v>6.4599999999999996E-3</v>
      </c>
      <c r="W216">
        <v>5.2500000000000003E-3</v>
      </c>
      <c r="X216">
        <v>4.1200000000000004E-3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217.03721999999999</v>
      </c>
      <c r="B217">
        <v>22.341719999999999</v>
      </c>
      <c r="C217">
        <v>20.666920000000001</v>
      </c>
      <c r="D217">
        <v>20.44772</v>
      </c>
      <c r="E217">
        <v>22.43271</v>
      </c>
      <c r="F217">
        <v>5.0939999999999999E-2</v>
      </c>
      <c r="G217">
        <v>0</v>
      </c>
      <c r="H217">
        <v>3.2799999999999999E-3</v>
      </c>
      <c r="I217">
        <v>0.27134000000000003</v>
      </c>
      <c r="J217">
        <v>8.6260000000000003E-2</v>
      </c>
      <c r="K217">
        <v>-1.796E-2</v>
      </c>
      <c r="L217">
        <v>1.0581100000000001</v>
      </c>
      <c r="M217">
        <v>3.2829999999999998E-2</v>
      </c>
      <c r="N217">
        <v>4.6710000000000002E-2</v>
      </c>
      <c r="O217">
        <v>80.084289999999996</v>
      </c>
      <c r="P217">
        <v>0.96872000000000003</v>
      </c>
      <c r="Q217">
        <v>551.13126999999997</v>
      </c>
      <c r="R217">
        <v>311.21674999999999</v>
      </c>
      <c r="S217" t="s">
        <v>27</v>
      </c>
      <c r="T217" t="e" cm="1">
        <f t="array" ref="T217">-Inf</f>
        <v>#NAME?</v>
      </c>
      <c r="U217">
        <v>3.96E-3</v>
      </c>
      <c r="V217">
        <v>6.4700000000000001E-3</v>
      </c>
      <c r="W217">
        <v>5.2599999999999999E-3</v>
      </c>
      <c r="X217">
        <v>4.1099999999999999E-3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218.03833</v>
      </c>
      <c r="B218">
        <v>22.34226</v>
      </c>
      <c r="C218">
        <v>20.667110000000001</v>
      </c>
      <c r="D218">
        <v>20.44849</v>
      </c>
      <c r="E218">
        <v>22.432739999999999</v>
      </c>
      <c r="F218">
        <v>5.0630000000000001E-2</v>
      </c>
      <c r="G218">
        <v>0</v>
      </c>
      <c r="H218">
        <v>3.5000000000000001E-3</v>
      </c>
      <c r="I218">
        <v>0.27160000000000001</v>
      </c>
      <c r="J218">
        <v>8.7139999999999995E-2</v>
      </c>
      <c r="K218">
        <v>-1.644E-2</v>
      </c>
      <c r="L218">
        <v>1.05392</v>
      </c>
      <c r="M218">
        <v>3.2980000000000002E-2</v>
      </c>
      <c r="N218">
        <v>4.6309999999999997E-2</v>
      </c>
      <c r="O218">
        <v>80.158910000000006</v>
      </c>
      <c r="P218">
        <v>1.03335</v>
      </c>
      <c r="Q218">
        <v>556.77057000000002</v>
      </c>
      <c r="R218">
        <v>309.36979000000002</v>
      </c>
      <c r="S218" t="s">
        <v>27</v>
      </c>
      <c r="T218" t="e" cm="1">
        <f t="array" ref="T218">-Inf</f>
        <v>#NAME?</v>
      </c>
      <c r="U218">
        <v>3.96E-3</v>
      </c>
      <c r="V218">
        <v>6.4599999999999996E-3</v>
      </c>
      <c r="W218">
        <v>5.2599999999999999E-3</v>
      </c>
      <c r="X218">
        <v>4.1200000000000004E-3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219.03820999999999</v>
      </c>
      <c r="B219">
        <v>22.342600000000001</v>
      </c>
      <c r="C219">
        <v>20.66705</v>
      </c>
      <c r="D219">
        <v>20.448589999999999</v>
      </c>
      <c r="E219">
        <v>22.433530000000001</v>
      </c>
      <c r="F219">
        <v>5.0319999999999997E-2</v>
      </c>
      <c r="G219">
        <v>0</v>
      </c>
      <c r="H219">
        <v>2.5100000000000001E-3</v>
      </c>
      <c r="I219">
        <v>0.27131</v>
      </c>
      <c r="J219">
        <v>8.8529999999999998E-2</v>
      </c>
      <c r="K219">
        <v>-1.7950000000000001E-2</v>
      </c>
      <c r="L219">
        <v>1.05863</v>
      </c>
      <c r="M219">
        <v>3.3669999999999999E-2</v>
      </c>
      <c r="N219">
        <v>4.598E-2</v>
      </c>
      <c r="O219">
        <v>80.073070000000001</v>
      </c>
      <c r="P219">
        <v>0.73977999999999999</v>
      </c>
      <c r="Q219">
        <v>565.61500000000001</v>
      </c>
      <c r="R219">
        <v>307.42518999999999</v>
      </c>
      <c r="S219" t="s">
        <v>27</v>
      </c>
      <c r="T219" t="e" cm="1">
        <f t="array" ref="T219">-Inf</f>
        <v>#NAME?</v>
      </c>
      <c r="U219">
        <v>3.96E-3</v>
      </c>
      <c r="V219">
        <v>6.4700000000000001E-3</v>
      </c>
      <c r="W219">
        <v>5.2599999999999999E-3</v>
      </c>
      <c r="X219">
        <v>4.1200000000000004E-3</v>
      </c>
      <c r="Y219">
        <v>4.0499999999999998E-3</v>
      </c>
      <c r="Z219">
        <v>4.0000000000000001E-3</v>
      </c>
      <c r="AA219">
        <v>0</v>
      </c>
    </row>
    <row r="220" spans="1:27" x14ac:dyDescent="0.4">
      <c r="A220">
        <v>220.03876</v>
      </c>
      <c r="B220">
        <v>22.342949999999998</v>
      </c>
      <c r="C220">
        <v>20.667149999999999</v>
      </c>
      <c r="D220">
        <v>20.448830000000001</v>
      </c>
      <c r="E220">
        <v>22.43383</v>
      </c>
      <c r="F220">
        <v>5.076E-2</v>
      </c>
      <c r="G220">
        <v>0</v>
      </c>
      <c r="H220">
        <v>3.32E-3</v>
      </c>
      <c r="I220">
        <v>0.26956999999999998</v>
      </c>
      <c r="J220">
        <v>9.6729999999999997E-2</v>
      </c>
      <c r="K220">
        <v>-1.553E-2</v>
      </c>
      <c r="L220">
        <v>1.0550999999999999</v>
      </c>
      <c r="M220">
        <v>3.678E-2</v>
      </c>
      <c r="N220">
        <v>4.6359999999999998E-2</v>
      </c>
      <c r="O220">
        <v>79.56</v>
      </c>
      <c r="P220">
        <v>0.97987000000000002</v>
      </c>
      <c r="Q220">
        <v>618.05798000000004</v>
      </c>
      <c r="R220">
        <v>310.14537999999999</v>
      </c>
      <c r="S220" t="s">
        <v>27</v>
      </c>
      <c r="T220" t="e" cm="1">
        <f t="array" ref="T220">-Inf</f>
        <v>#NAME?</v>
      </c>
      <c r="U220">
        <v>3.9699999999999996E-3</v>
      </c>
      <c r="V220">
        <v>6.4599999999999996E-3</v>
      </c>
      <c r="W220">
        <v>5.2500000000000003E-3</v>
      </c>
      <c r="X220">
        <v>4.13E-3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221.03997000000001</v>
      </c>
      <c r="B221">
        <v>22.34327</v>
      </c>
      <c r="C221">
        <v>20.666899999999998</v>
      </c>
      <c r="D221">
        <v>20.449580000000001</v>
      </c>
      <c r="E221">
        <v>22.433579999999999</v>
      </c>
      <c r="F221">
        <v>5.0840000000000003E-2</v>
      </c>
      <c r="G221">
        <v>0</v>
      </c>
      <c r="H221">
        <v>2.7100000000000002E-3</v>
      </c>
      <c r="I221">
        <v>0.27098</v>
      </c>
      <c r="J221">
        <v>8.3750000000000005E-2</v>
      </c>
      <c r="K221">
        <v>-2.112E-2</v>
      </c>
      <c r="L221">
        <v>1.0566899999999999</v>
      </c>
      <c r="M221">
        <v>3.1640000000000001E-2</v>
      </c>
      <c r="N221">
        <v>4.6219999999999997E-2</v>
      </c>
      <c r="O221">
        <v>79.976129999999998</v>
      </c>
      <c r="P221">
        <v>0.79884999999999995</v>
      </c>
      <c r="Q221">
        <v>535.07223999999997</v>
      </c>
      <c r="R221">
        <v>310.64460000000003</v>
      </c>
      <c r="S221" t="s">
        <v>27</v>
      </c>
      <c r="T221" t="e" cm="1">
        <f t="array" ref="T221">-Inf</f>
        <v>#NAME?</v>
      </c>
      <c r="U221">
        <v>3.9500000000000004E-3</v>
      </c>
      <c r="V221">
        <v>6.4599999999999996E-3</v>
      </c>
      <c r="W221">
        <v>5.2599999999999999E-3</v>
      </c>
      <c r="X221">
        <v>4.1099999999999999E-3</v>
      </c>
      <c r="Y221">
        <v>4.0499999999999998E-3</v>
      </c>
      <c r="Z221">
        <v>4.0000000000000001E-3</v>
      </c>
      <c r="AA221">
        <v>0</v>
      </c>
    </row>
    <row r="222" spans="1:27" x14ac:dyDescent="0.4">
      <c r="A222">
        <v>222.04087999999999</v>
      </c>
      <c r="B222">
        <v>22.343209999999999</v>
      </c>
      <c r="C222">
        <v>20.666620000000002</v>
      </c>
      <c r="D222">
        <v>20.448709999999998</v>
      </c>
      <c r="E222">
        <v>22.432870000000001</v>
      </c>
      <c r="F222">
        <v>5.1029999999999999E-2</v>
      </c>
      <c r="G222">
        <v>0</v>
      </c>
      <c r="H222">
        <v>3.2100000000000002E-3</v>
      </c>
      <c r="I222">
        <v>0.27160000000000001</v>
      </c>
      <c r="J222">
        <v>7.2040000000000007E-2</v>
      </c>
      <c r="K222">
        <v>-2.529E-2</v>
      </c>
      <c r="L222">
        <v>1.0592699999999999</v>
      </c>
      <c r="M222">
        <v>2.7019999999999999E-2</v>
      </c>
      <c r="N222">
        <v>4.6519999999999999E-2</v>
      </c>
      <c r="O222">
        <v>80.158349999999999</v>
      </c>
      <c r="P222">
        <v>0.94640999999999997</v>
      </c>
      <c r="Q222">
        <v>460.27177999999998</v>
      </c>
      <c r="R222">
        <v>311.80650000000003</v>
      </c>
      <c r="S222" t="s">
        <v>27</v>
      </c>
      <c r="T222" t="e" cm="1">
        <f t="array" ref="T222">-Inf</f>
        <v>#NAME?</v>
      </c>
      <c r="U222">
        <v>3.9399999999999999E-3</v>
      </c>
      <c r="V222">
        <v>6.4700000000000001E-3</v>
      </c>
      <c r="W222">
        <v>5.2599999999999999E-3</v>
      </c>
      <c r="X222">
        <v>4.1000000000000003E-3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223.04304999999999</v>
      </c>
      <c r="B223">
        <v>22.343330000000002</v>
      </c>
      <c r="C223">
        <v>20.66694</v>
      </c>
      <c r="D223">
        <v>20.449549999999999</v>
      </c>
      <c r="E223">
        <v>22.43355</v>
      </c>
      <c r="F223">
        <v>5.015E-2</v>
      </c>
      <c r="G223">
        <v>0</v>
      </c>
      <c r="H223">
        <v>3.29E-3</v>
      </c>
      <c r="I223">
        <v>0.27084000000000003</v>
      </c>
      <c r="J223">
        <v>8.2699999999999996E-2</v>
      </c>
      <c r="K223">
        <v>-1.736E-2</v>
      </c>
      <c r="L223">
        <v>1.05413</v>
      </c>
      <c r="M223">
        <v>3.1210000000000002E-2</v>
      </c>
      <c r="N223">
        <v>4.5609999999999998E-2</v>
      </c>
      <c r="O223">
        <v>79.935370000000006</v>
      </c>
      <c r="P223">
        <v>0.9698</v>
      </c>
      <c r="Q223">
        <v>528.39613999999995</v>
      </c>
      <c r="R223">
        <v>306.41959000000003</v>
      </c>
      <c r="S223" t="s">
        <v>27</v>
      </c>
      <c r="T223" t="e" cm="1">
        <f t="array" ref="T223">-Inf</f>
        <v>#NAME?</v>
      </c>
      <c r="U223">
        <v>3.96E-3</v>
      </c>
      <c r="V223">
        <v>6.4599999999999996E-3</v>
      </c>
      <c r="W223">
        <v>5.2599999999999999E-3</v>
      </c>
      <c r="X223">
        <v>4.1099999999999999E-3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224.04401999999999</v>
      </c>
      <c r="B224">
        <v>22.342880000000001</v>
      </c>
      <c r="C224">
        <v>20.666650000000001</v>
      </c>
      <c r="D224">
        <v>20.449570000000001</v>
      </c>
      <c r="E224">
        <v>22.433910000000001</v>
      </c>
      <c r="F224">
        <v>5.0799999999999998E-2</v>
      </c>
      <c r="G224">
        <v>0</v>
      </c>
      <c r="H224">
        <v>3.3500000000000001E-3</v>
      </c>
      <c r="I224">
        <v>0.27044000000000001</v>
      </c>
      <c r="J224">
        <v>7.8270000000000006E-2</v>
      </c>
      <c r="K224">
        <v>-1.7760000000000001E-2</v>
      </c>
      <c r="L224">
        <v>1.0586500000000001</v>
      </c>
      <c r="M224">
        <v>2.98E-2</v>
      </c>
      <c r="N224">
        <v>4.6129999999999997E-2</v>
      </c>
      <c r="O224">
        <v>79.817599999999999</v>
      </c>
      <c r="P224">
        <v>0.98746999999999996</v>
      </c>
      <c r="Q224">
        <v>500.09818999999999</v>
      </c>
      <c r="R224">
        <v>310.39503000000002</v>
      </c>
      <c r="S224" t="s">
        <v>27</v>
      </c>
      <c r="T224" t="e" cm="1">
        <f t="array" ref="T224">-Inf</f>
        <v>#NAME?</v>
      </c>
      <c r="U224">
        <v>3.96E-3</v>
      </c>
      <c r="V224">
        <v>6.4700000000000001E-3</v>
      </c>
      <c r="W224">
        <v>5.2500000000000003E-3</v>
      </c>
      <c r="X224">
        <v>4.1000000000000003E-3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225.0453</v>
      </c>
      <c r="B225">
        <v>22.343779999999999</v>
      </c>
      <c r="C225">
        <v>20.666170000000001</v>
      </c>
      <c r="D225">
        <v>20.448340000000002</v>
      </c>
      <c r="E225">
        <v>22.433489999999999</v>
      </c>
      <c r="F225">
        <v>5.0209999999999998E-2</v>
      </c>
      <c r="G225">
        <v>0</v>
      </c>
      <c r="H225">
        <v>3.29E-3</v>
      </c>
      <c r="I225">
        <v>0.27185999999999999</v>
      </c>
      <c r="J225">
        <v>8.3659999999999998E-2</v>
      </c>
      <c r="K225">
        <v>-1.7989999999999999E-2</v>
      </c>
      <c r="L225">
        <v>1.05491</v>
      </c>
      <c r="M225">
        <v>3.1390000000000001E-2</v>
      </c>
      <c r="N225">
        <v>4.5749999999999999E-2</v>
      </c>
      <c r="O225">
        <v>80.237899999999996</v>
      </c>
      <c r="P225">
        <v>0.96972999999999998</v>
      </c>
      <c r="Q225">
        <v>534.49734999999998</v>
      </c>
      <c r="R225">
        <v>306.77188999999998</v>
      </c>
      <c r="S225" t="s">
        <v>27</v>
      </c>
      <c r="T225" t="e" cm="1">
        <f t="array" ref="T225">-Inf</f>
        <v>#NAME?</v>
      </c>
      <c r="U225">
        <v>3.96E-3</v>
      </c>
      <c r="V225">
        <v>6.4599999999999996E-3</v>
      </c>
      <c r="W225">
        <v>5.2599999999999999E-3</v>
      </c>
      <c r="X225">
        <v>4.1099999999999999E-3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226.04506000000001</v>
      </c>
      <c r="B226">
        <v>22.343</v>
      </c>
      <c r="C226">
        <v>20.666830000000001</v>
      </c>
      <c r="D226">
        <v>20.44961</v>
      </c>
      <c r="E226">
        <v>22.43468</v>
      </c>
      <c r="F226">
        <v>5.0840000000000003E-2</v>
      </c>
      <c r="G226">
        <v>0</v>
      </c>
      <c r="H226">
        <v>2.7599999999999999E-3</v>
      </c>
      <c r="I226">
        <v>0.26898</v>
      </c>
      <c r="J226">
        <v>8.2610000000000003E-2</v>
      </c>
      <c r="K226">
        <v>-2.2589999999999999E-2</v>
      </c>
      <c r="L226">
        <v>1.0584800000000001</v>
      </c>
      <c r="M226">
        <v>3.168E-2</v>
      </c>
      <c r="N226">
        <v>4.6190000000000002E-2</v>
      </c>
      <c r="O226">
        <v>79.386319999999998</v>
      </c>
      <c r="P226">
        <v>0.81325000000000003</v>
      </c>
      <c r="Q226">
        <v>527.81417999999996</v>
      </c>
      <c r="R226">
        <v>310.60786999999999</v>
      </c>
      <c r="S226" t="s">
        <v>27</v>
      </c>
      <c r="T226" t="e" cm="1">
        <f t="array" ref="T226">-Inf</f>
        <v>#NAME?</v>
      </c>
      <c r="U226">
        <v>3.9500000000000004E-3</v>
      </c>
      <c r="V226">
        <v>6.4700000000000001E-3</v>
      </c>
      <c r="W226">
        <v>5.2500000000000003E-3</v>
      </c>
      <c r="X226">
        <v>4.1099999999999999E-3</v>
      </c>
      <c r="Y226">
        <v>4.0499999999999998E-3</v>
      </c>
      <c r="Z226">
        <v>4.0000000000000001E-3</v>
      </c>
      <c r="AA226">
        <v>0</v>
      </c>
    </row>
    <row r="227" spans="1:27" x14ac:dyDescent="0.4">
      <c r="A227">
        <v>227.04661999999999</v>
      </c>
      <c r="B227">
        <v>22.34348</v>
      </c>
      <c r="C227">
        <v>20.667580000000001</v>
      </c>
      <c r="D227">
        <v>20.448699999999999</v>
      </c>
      <c r="E227">
        <v>22.43468</v>
      </c>
      <c r="F227">
        <v>5.0380000000000001E-2</v>
      </c>
      <c r="G227">
        <v>0</v>
      </c>
      <c r="H227">
        <v>3.79E-3</v>
      </c>
      <c r="I227">
        <v>0.27261000000000002</v>
      </c>
      <c r="J227">
        <v>0.1074</v>
      </c>
      <c r="K227">
        <v>-1.457E-2</v>
      </c>
      <c r="L227">
        <v>1.05233</v>
      </c>
      <c r="M227">
        <v>4.0969999999999999E-2</v>
      </c>
      <c r="N227">
        <v>4.6120000000000001E-2</v>
      </c>
      <c r="O227">
        <v>80.457310000000007</v>
      </c>
      <c r="P227">
        <v>1.1184000000000001</v>
      </c>
      <c r="Q227">
        <v>686.20043999999996</v>
      </c>
      <c r="R227">
        <v>307.79975999999999</v>
      </c>
      <c r="S227" t="s">
        <v>27</v>
      </c>
      <c r="T227" t="e" cm="1">
        <f t="array" ref="T227">-Inf</f>
        <v>#NAME?</v>
      </c>
      <c r="U227">
        <v>3.9699999999999996E-3</v>
      </c>
      <c r="V227">
        <v>6.45E-3</v>
      </c>
      <c r="W227">
        <v>5.2700000000000004E-3</v>
      </c>
      <c r="X227">
        <v>4.1399999999999996E-3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228.04928000000001</v>
      </c>
      <c r="B228">
        <v>22.34459</v>
      </c>
      <c r="C228">
        <v>20.667300000000001</v>
      </c>
      <c r="D228">
        <v>20.448789999999999</v>
      </c>
      <c r="E228">
        <v>22.43413</v>
      </c>
      <c r="F228">
        <v>5.0779999999999999E-2</v>
      </c>
      <c r="G228">
        <v>0</v>
      </c>
      <c r="H228">
        <v>3.3999999999999998E-3</v>
      </c>
      <c r="I228">
        <v>0.27095000000000002</v>
      </c>
      <c r="J228">
        <v>9.5189999999999997E-2</v>
      </c>
      <c r="K228">
        <v>-1.6969999999999999E-2</v>
      </c>
      <c r="L228">
        <v>1.0559099999999999</v>
      </c>
      <c r="M228">
        <v>3.5650000000000001E-2</v>
      </c>
      <c r="N228">
        <v>4.641E-2</v>
      </c>
      <c r="O228">
        <v>79.968599999999995</v>
      </c>
      <c r="P228">
        <v>1.00434</v>
      </c>
      <c r="Q228">
        <v>608.21424999999999</v>
      </c>
      <c r="R228">
        <v>310.24977000000001</v>
      </c>
      <c r="S228" t="s">
        <v>27</v>
      </c>
      <c r="T228" t="e" cm="1">
        <f t="array" ref="T228">-Inf</f>
        <v>#NAME?</v>
      </c>
      <c r="U228">
        <v>3.96E-3</v>
      </c>
      <c r="V228">
        <v>6.4599999999999996E-3</v>
      </c>
      <c r="W228">
        <v>5.2599999999999999E-3</v>
      </c>
      <c r="X228">
        <v>4.13E-3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229.04965999999999</v>
      </c>
      <c r="B229">
        <v>22.345700000000001</v>
      </c>
      <c r="C229">
        <v>20.667729999999999</v>
      </c>
      <c r="D229">
        <v>20.44867</v>
      </c>
      <c r="E229">
        <v>22.434989999999999</v>
      </c>
      <c r="F229">
        <v>5.0900000000000001E-2</v>
      </c>
      <c r="G229">
        <v>0</v>
      </c>
      <c r="H229">
        <v>2.97E-3</v>
      </c>
      <c r="I229">
        <v>0.27116000000000001</v>
      </c>
      <c r="J229">
        <v>7.961E-2</v>
      </c>
      <c r="K229">
        <v>-2.0789999999999999E-2</v>
      </c>
      <c r="L229">
        <v>1.05827</v>
      </c>
      <c r="M229">
        <v>2.9739999999999999E-2</v>
      </c>
      <c r="N229">
        <v>4.6640000000000001E-2</v>
      </c>
      <c r="O229">
        <v>80.030940000000001</v>
      </c>
      <c r="P229">
        <v>0.87543000000000004</v>
      </c>
      <c r="Q229">
        <v>508.66917000000001</v>
      </c>
      <c r="R229">
        <v>310.97708</v>
      </c>
      <c r="S229" t="s">
        <v>27</v>
      </c>
      <c r="T229" t="e" cm="1">
        <f t="array" ref="T229">-Inf</f>
        <v>#NAME?</v>
      </c>
      <c r="U229">
        <v>3.9500000000000004E-3</v>
      </c>
      <c r="V229">
        <v>6.4700000000000001E-3</v>
      </c>
      <c r="W229">
        <v>5.2599999999999999E-3</v>
      </c>
      <c r="X229">
        <v>4.1099999999999999E-3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230.05131</v>
      </c>
      <c r="B230">
        <v>22.345839999999999</v>
      </c>
      <c r="C230">
        <v>20.667750000000002</v>
      </c>
      <c r="D230">
        <v>20.448519999999998</v>
      </c>
      <c r="E230">
        <v>22.435179999999999</v>
      </c>
      <c r="F230">
        <v>5.0720000000000001E-2</v>
      </c>
      <c r="G230">
        <v>0</v>
      </c>
      <c r="H230">
        <v>2.65E-3</v>
      </c>
      <c r="I230">
        <v>0.27218999999999999</v>
      </c>
      <c r="J230">
        <v>8.4519999999999998E-2</v>
      </c>
      <c r="K230">
        <v>-2.0369999999999999E-2</v>
      </c>
      <c r="L230">
        <v>1.0586</v>
      </c>
      <c r="M230">
        <v>3.159E-2</v>
      </c>
      <c r="N230">
        <v>4.6510000000000003E-2</v>
      </c>
      <c r="O230">
        <v>80.333860000000001</v>
      </c>
      <c r="P230">
        <v>0.78330999999999995</v>
      </c>
      <c r="Q230">
        <v>540.02824999999996</v>
      </c>
      <c r="R230">
        <v>309.88747999999998</v>
      </c>
      <c r="S230" t="s">
        <v>27</v>
      </c>
      <c r="T230" t="e" cm="1">
        <f t="array" ref="T230">-Inf</f>
        <v>#NAME?</v>
      </c>
      <c r="U230">
        <v>3.9500000000000004E-3</v>
      </c>
      <c r="V230">
        <v>6.4700000000000001E-3</v>
      </c>
      <c r="W230">
        <v>5.2599999999999999E-3</v>
      </c>
      <c r="X230">
        <v>4.1099999999999999E-3</v>
      </c>
      <c r="Y230">
        <v>4.0499999999999998E-3</v>
      </c>
      <c r="Z230">
        <v>4.0000000000000001E-3</v>
      </c>
      <c r="AA230">
        <v>0</v>
      </c>
    </row>
    <row r="231" spans="1:27" x14ac:dyDescent="0.4">
      <c r="A231">
        <v>231.05323999999999</v>
      </c>
      <c r="B231">
        <v>22.344180000000001</v>
      </c>
      <c r="C231">
        <v>20.667339999999999</v>
      </c>
      <c r="D231">
        <v>20.449059999999999</v>
      </c>
      <c r="E231">
        <v>22.435780000000001</v>
      </c>
      <c r="F231">
        <v>5.1090000000000003E-2</v>
      </c>
      <c r="G231">
        <v>0</v>
      </c>
      <c r="H231">
        <v>3.3800000000000002E-3</v>
      </c>
      <c r="I231">
        <v>0.27079999999999999</v>
      </c>
      <c r="J231">
        <v>0.10537000000000001</v>
      </c>
      <c r="K231">
        <v>-2.061E-2</v>
      </c>
      <c r="L231">
        <v>1.0542100000000001</v>
      </c>
      <c r="M231">
        <v>4.0379999999999999E-2</v>
      </c>
      <c r="N231">
        <v>4.6649999999999997E-2</v>
      </c>
      <c r="O231">
        <v>79.923879999999997</v>
      </c>
      <c r="P231">
        <v>0.99619000000000002</v>
      </c>
      <c r="Q231">
        <v>673.27940999999998</v>
      </c>
      <c r="R231">
        <v>312.13751999999999</v>
      </c>
      <c r="S231" t="s">
        <v>27</v>
      </c>
      <c r="T231" t="e" cm="1">
        <f t="array" ref="T231">-Inf</f>
        <v>#NAME?</v>
      </c>
      <c r="U231">
        <v>3.9500000000000004E-3</v>
      </c>
      <c r="V231">
        <v>6.4599999999999996E-3</v>
      </c>
      <c r="W231">
        <v>5.2599999999999999E-3</v>
      </c>
      <c r="X231">
        <v>4.1399999999999996E-3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232.05368999999999</v>
      </c>
      <c r="B232">
        <v>22.345330000000001</v>
      </c>
      <c r="C232">
        <v>20.66742</v>
      </c>
      <c r="D232">
        <v>20.448329999999999</v>
      </c>
      <c r="E232">
        <v>22.435980000000001</v>
      </c>
      <c r="F232">
        <v>5.0189999999999999E-2</v>
      </c>
      <c r="G232">
        <v>0</v>
      </c>
      <c r="H232">
        <v>3.5999999999999999E-3</v>
      </c>
      <c r="I232">
        <v>0.27107999999999999</v>
      </c>
      <c r="J232">
        <v>7.9920000000000005E-2</v>
      </c>
      <c r="K232">
        <v>-1.6209999999999999E-2</v>
      </c>
      <c r="L232">
        <v>1.0552600000000001</v>
      </c>
      <c r="M232">
        <v>3.031E-2</v>
      </c>
      <c r="N232">
        <v>4.5999999999999999E-2</v>
      </c>
      <c r="O232">
        <v>80.006270000000001</v>
      </c>
      <c r="P232">
        <v>1.0618700000000001</v>
      </c>
      <c r="Q232">
        <v>510.63529</v>
      </c>
      <c r="R232">
        <v>306.66174999999998</v>
      </c>
      <c r="S232" t="s">
        <v>27</v>
      </c>
      <c r="T232" t="e" cm="1">
        <f t="array" ref="T232">-Inf</f>
        <v>#NAME?</v>
      </c>
      <c r="U232">
        <v>3.96E-3</v>
      </c>
      <c r="V232">
        <v>6.4599999999999996E-3</v>
      </c>
      <c r="W232">
        <v>5.2599999999999999E-3</v>
      </c>
      <c r="X232">
        <v>4.1099999999999999E-3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233.05393000000001</v>
      </c>
      <c r="B233">
        <v>22.345109999999998</v>
      </c>
      <c r="C233">
        <v>20.6678</v>
      </c>
      <c r="D233">
        <v>20.44829</v>
      </c>
      <c r="E233">
        <v>22.435469999999999</v>
      </c>
      <c r="F233">
        <v>5.0200000000000002E-2</v>
      </c>
      <c r="G233">
        <v>0</v>
      </c>
      <c r="H233">
        <v>2.5400000000000002E-3</v>
      </c>
      <c r="I233">
        <v>0.27290999999999999</v>
      </c>
      <c r="J233">
        <v>9.8119999999999999E-2</v>
      </c>
      <c r="K233">
        <v>-1.762E-2</v>
      </c>
      <c r="L233">
        <v>1.0550299999999999</v>
      </c>
      <c r="M233">
        <v>3.7089999999999998E-2</v>
      </c>
      <c r="N233">
        <v>4.6089999999999999E-2</v>
      </c>
      <c r="O233">
        <v>80.546809999999994</v>
      </c>
      <c r="P233">
        <v>0.75039999999999996</v>
      </c>
      <c r="Q233">
        <v>626.96158000000003</v>
      </c>
      <c r="R233">
        <v>306.70292999999998</v>
      </c>
      <c r="S233" t="s">
        <v>27</v>
      </c>
      <c r="T233" t="e" cm="1">
        <f t="array" ref="T233">-Inf</f>
        <v>#NAME?</v>
      </c>
      <c r="U233">
        <v>3.96E-3</v>
      </c>
      <c r="V233">
        <v>6.4599999999999996E-3</v>
      </c>
      <c r="W233">
        <v>5.2700000000000004E-3</v>
      </c>
      <c r="X233">
        <v>4.13E-3</v>
      </c>
      <c r="Y233">
        <v>4.0499999999999998E-3</v>
      </c>
      <c r="Z233">
        <v>4.0000000000000001E-3</v>
      </c>
      <c r="AA233">
        <v>0</v>
      </c>
    </row>
    <row r="234" spans="1:27" x14ac:dyDescent="0.4">
      <c r="A234">
        <v>234.05382</v>
      </c>
      <c r="B234">
        <v>22.346409999999999</v>
      </c>
      <c r="C234">
        <v>20.66798</v>
      </c>
      <c r="D234">
        <v>20.44969</v>
      </c>
      <c r="E234">
        <v>22.435659999999999</v>
      </c>
      <c r="F234">
        <v>5.0360000000000002E-2</v>
      </c>
      <c r="G234">
        <v>0</v>
      </c>
      <c r="H234">
        <v>2.7299999999999998E-3</v>
      </c>
      <c r="I234">
        <v>0.27030999999999999</v>
      </c>
      <c r="J234">
        <v>8.9749999999999996E-2</v>
      </c>
      <c r="K234">
        <v>-1.753E-2</v>
      </c>
      <c r="L234">
        <v>1.05423</v>
      </c>
      <c r="M234">
        <v>3.3509999999999998E-2</v>
      </c>
      <c r="N234">
        <v>4.5990000000000003E-2</v>
      </c>
      <c r="O234">
        <v>79.778229999999994</v>
      </c>
      <c r="P234">
        <v>0.80678000000000005</v>
      </c>
      <c r="Q234">
        <v>573.49274000000003</v>
      </c>
      <c r="R234">
        <v>307.71699999999998</v>
      </c>
      <c r="S234" t="s">
        <v>27</v>
      </c>
      <c r="T234" t="e" cm="1">
        <f t="array" ref="T234">-Inf</f>
        <v>#NAME?</v>
      </c>
      <c r="U234">
        <v>3.96E-3</v>
      </c>
      <c r="V234">
        <v>6.4599999999999996E-3</v>
      </c>
      <c r="W234">
        <v>5.2500000000000003E-3</v>
      </c>
      <c r="X234">
        <v>4.1200000000000004E-3</v>
      </c>
      <c r="Y234">
        <v>4.0499999999999998E-3</v>
      </c>
      <c r="Z234">
        <v>4.0000000000000001E-3</v>
      </c>
      <c r="AA234">
        <v>0</v>
      </c>
    </row>
    <row r="235" spans="1:27" x14ac:dyDescent="0.4">
      <c r="A235">
        <v>235.05357000000001</v>
      </c>
      <c r="B235">
        <v>22.346710000000002</v>
      </c>
      <c r="C235">
        <v>20.668420000000001</v>
      </c>
      <c r="D235">
        <v>20.449310000000001</v>
      </c>
      <c r="E235">
        <v>22.435359999999999</v>
      </c>
      <c r="F235">
        <v>5.0709999999999998E-2</v>
      </c>
      <c r="G235">
        <v>0</v>
      </c>
      <c r="H235">
        <v>3.2000000000000002E-3</v>
      </c>
      <c r="I235">
        <v>0.27132000000000001</v>
      </c>
      <c r="J235">
        <v>8.6559999999999998E-2</v>
      </c>
      <c r="K235">
        <v>-1.814E-2</v>
      </c>
      <c r="L235">
        <v>1.0564199999999999</v>
      </c>
      <c r="M235">
        <v>3.2099999999999997E-2</v>
      </c>
      <c r="N235">
        <v>4.648E-2</v>
      </c>
      <c r="O235">
        <v>80.077299999999994</v>
      </c>
      <c r="P235">
        <v>0.94557999999999998</v>
      </c>
      <c r="Q235">
        <v>553.08100000000002</v>
      </c>
      <c r="R235">
        <v>309.83384999999998</v>
      </c>
      <c r="S235" t="s">
        <v>27</v>
      </c>
      <c r="T235" t="e" cm="1">
        <f t="array" ref="T235">-Inf</f>
        <v>#NAME?</v>
      </c>
      <c r="U235">
        <v>3.96E-3</v>
      </c>
      <c r="V235">
        <v>6.4599999999999996E-3</v>
      </c>
      <c r="W235">
        <v>5.2599999999999999E-3</v>
      </c>
      <c r="X235">
        <v>4.1099999999999999E-3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236.05367000000001</v>
      </c>
      <c r="B236">
        <v>22.345669999999998</v>
      </c>
      <c r="C236">
        <v>20.667729999999999</v>
      </c>
      <c r="D236">
        <v>20.449349999999999</v>
      </c>
      <c r="E236">
        <v>22.436119999999999</v>
      </c>
      <c r="F236">
        <v>5.0889999999999998E-2</v>
      </c>
      <c r="G236">
        <v>0</v>
      </c>
      <c r="H236">
        <v>3.0599999999999998E-3</v>
      </c>
      <c r="I236">
        <v>0.27093</v>
      </c>
      <c r="J236">
        <v>8.455E-2</v>
      </c>
      <c r="K236">
        <v>-2.034E-2</v>
      </c>
      <c r="L236">
        <v>1.0600099999999999</v>
      </c>
      <c r="M236">
        <v>3.1989999999999998E-2</v>
      </c>
      <c r="N236">
        <v>4.6489999999999997E-2</v>
      </c>
      <c r="O236">
        <v>79.962429999999998</v>
      </c>
      <c r="P236">
        <v>0.90315000000000001</v>
      </c>
      <c r="Q236">
        <v>540.22744</v>
      </c>
      <c r="R236">
        <v>310.92378000000002</v>
      </c>
      <c r="S236" t="s">
        <v>27</v>
      </c>
      <c r="T236" t="e" cm="1">
        <f t="array" ref="T236">-Inf</f>
        <v>#NAME?</v>
      </c>
      <c r="U236">
        <v>3.96E-3</v>
      </c>
      <c r="V236">
        <v>6.4700000000000001E-3</v>
      </c>
      <c r="W236">
        <v>5.2599999999999999E-3</v>
      </c>
      <c r="X236">
        <v>4.1099999999999999E-3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237.05449999999999</v>
      </c>
      <c r="B237">
        <v>22.34572</v>
      </c>
      <c r="C237">
        <v>20.667660000000001</v>
      </c>
      <c r="D237">
        <v>20.44998</v>
      </c>
      <c r="E237">
        <v>22.435669999999998</v>
      </c>
      <c r="F237">
        <v>5.0410000000000003E-2</v>
      </c>
      <c r="G237">
        <v>0</v>
      </c>
      <c r="H237">
        <v>3.29E-3</v>
      </c>
      <c r="I237">
        <v>0.26951000000000003</v>
      </c>
      <c r="J237">
        <v>8.5790000000000005E-2</v>
      </c>
      <c r="K237">
        <v>-2.2769999999999999E-2</v>
      </c>
      <c r="L237">
        <v>1.0539499999999999</v>
      </c>
      <c r="M237">
        <v>3.2280000000000003E-2</v>
      </c>
      <c r="N237">
        <v>4.5900000000000003E-2</v>
      </c>
      <c r="O237">
        <v>79.54186</v>
      </c>
      <c r="P237">
        <v>0.97108000000000005</v>
      </c>
      <c r="Q237">
        <v>548.14818000000002</v>
      </c>
      <c r="R237">
        <v>307.98424999999997</v>
      </c>
      <c r="S237" t="s">
        <v>27</v>
      </c>
      <c r="T237" t="e" cm="1">
        <f t="array" ref="T237">-Inf</f>
        <v>#NAME?</v>
      </c>
      <c r="U237">
        <v>3.9500000000000004E-3</v>
      </c>
      <c r="V237">
        <v>6.4599999999999996E-3</v>
      </c>
      <c r="W237">
        <v>5.2500000000000003E-3</v>
      </c>
      <c r="X237">
        <v>4.1099999999999999E-3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238.05553</v>
      </c>
      <c r="B238">
        <v>22.346240000000002</v>
      </c>
      <c r="C238">
        <v>20.66798</v>
      </c>
      <c r="D238">
        <v>20.448930000000001</v>
      </c>
      <c r="E238">
        <v>22.43685</v>
      </c>
      <c r="F238">
        <v>4.9759999999999999E-2</v>
      </c>
      <c r="G238">
        <v>0</v>
      </c>
      <c r="H238">
        <v>3.8E-3</v>
      </c>
      <c r="I238">
        <v>0.26978000000000002</v>
      </c>
      <c r="J238">
        <v>7.9119999999999996E-2</v>
      </c>
      <c r="K238">
        <v>-2.1170000000000001E-2</v>
      </c>
      <c r="L238">
        <v>1.0580499999999999</v>
      </c>
      <c r="M238">
        <v>2.9989999999999999E-2</v>
      </c>
      <c r="N238">
        <v>4.5600000000000002E-2</v>
      </c>
      <c r="O238">
        <v>79.621759999999995</v>
      </c>
      <c r="P238">
        <v>1.12134</v>
      </c>
      <c r="Q238">
        <v>505.55531000000002</v>
      </c>
      <c r="R238">
        <v>304.04878000000002</v>
      </c>
      <c r="S238" t="s">
        <v>27</v>
      </c>
      <c r="T238" t="e" cm="1">
        <f t="array" ref="T238">-Inf</f>
        <v>#NAME?</v>
      </c>
      <c r="U238">
        <v>3.9500000000000004E-3</v>
      </c>
      <c r="V238">
        <v>6.4700000000000001E-3</v>
      </c>
      <c r="W238">
        <v>5.2500000000000003E-3</v>
      </c>
      <c r="X238">
        <v>4.1000000000000003E-3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239.05637999999999</v>
      </c>
      <c r="B239">
        <v>22.346260000000001</v>
      </c>
      <c r="C239">
        <v>20.6676</v>
      </c>
      <c r="D239">
        <v>20.44952</v>
      </c>
      <c r="E239">
        <v>22.437010000000001</v>
      </c>
      <c r="F239">
        <v>5.0939999999999999E-2</v>
      </c>
      <c r="G239">
        <v>0</v>
      </c>
      <c r="H239">
        <v>3.0899999999999999E-3</v>
      </c>
      <c r="I239">
        <v>0.27172000000000002</v>
      </c>
      <c r="J239">
        <v>8.3030000000000007E-2</v>
      </c>
      <c r="K239">
        <v>-2.068E-2</v>
      </c>
      <c r="L239">
        <v>1.05766</v>
      </c>
      <c r="M239">
        <v>3.1519999999999999E-2</v>
      </c>
      <c r="N239">
        <v>4.6469999999999997E-2</v>
      </c>
      <c r="O239">
        <v>80.194469999999995</v>
      </c>
      <c r="P239">
        <v>0.91217999999999999</v>
      </c>
      <c r="Q239">
        <v>530.54170999999997</v>
      </c>
      <c r="R239">
        <v>311.25058999999999</v>
      </c>
      <c r="S239" t="s">
        <v>27</v>
      </c>
      <c r="T239" t="e" cm="1">
        <f t="array" ref="T239">-Inf</f>
        <v>#NAME?</v>
      </c>
      <c r="U239">
        <v>3.9500000000000004E-3</v>
      </c>
      <c r="V239">
        <v>6.4599999999999996E-3</v>
      </c>
      <c r="W239">
        <v>5.2599999999999999E-3</v>
      </c>
      <c r="X239">
        <v>4.1099999999999999E-3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240.05793</v>
      </c>
      <c r="B240">
        <v>22.346620000000001</v>
      </c>
      <c r="C240">
        <v>20.668019999999999</v>
      </c>
      <c r="D240">
        <v>20.44877</v>
      </c>
      <c r="E240">
        <v>22.437049999999999</v>
      </c>
      <c r="F240">
        <v>5.0430000000000003E-2</v>
      </c>
      <c r="G240">
        <v>0</v>
      </c>
      <c r="H240">
        <v>3.0100000000000001E-3</v>
      </c>
      <c r="I240">
        <v>0.27145000000000002</v>
      </c>
      <c r="J240">
        <v>9.7049999999999997E-2</v>
      </c>
      <c r="K240">
        <v>-1.959E-2</v>
      </c>
      <c r="L240">
        <v>1.0541700000000001</v>
      </c>
      <c r="M240">
        <v>3.671E-2</v>
      </c>
      <c r="N240">
        <v>4.6249999999999999E-2</v>
      </c>
      <c r="O240">
        <v>80.116169999999997</v>
      </c>
      <c r="P240">
        <v>0.88798999999999995</v>
      </c>
      <c r="Q240">
        <v>620.11686999999995</v>
      </c>
      <c r="R240">
        <v>308.12880999999999</v>
      </c>
      <c r="S240" t="s">
        <v>27</v>
      </c>
      <c r="T240" t="e" cm="1">
        <f t="array" ref="T240">-Inf</f>
        <v>#NAME?</v>
      </c>
      <c r="U240">
        <v>3.96E-3</v>
      </c>
      <c r="V240">
        <v>6.4599999999999996E-3</v>
      </c>
      <c r="W240">
        <v>5.2599999999999999E-3</v>
      </c>
      <c r="X240">
        <v>4.13E-3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241.06055000000001</v>
      </c>
      <c r="B241">
        <v>22.346360000000001</v>
      </c>
      <c r="C241">
        <v>20.667549999999999</v>
      </c>
      <c r="D241">
        <v>20.44943</v>
      </c>
      <c r="E241">
        <v>22.437149999999999</v>
      </c>
      <c r="F241">
        <v>4.9979999999999997E-2</v>
      </c>
      <c r="G241">
        <v>0</v>
      </c>
      <c r="H241">
        <v>3.5899999999999999E-3</v>
      </c>
      <c r="I241">
        <v>0.27278000000000002</v>
      </c>
      <c r="J241">
        <v>9.2869999999999994E-2</v>
      </c>
      <c r="K241">
        <v>-1.687E-2</v>
      </c>
      <c r="L241">
        <v>1.0550299999999999</v>
      </c>
      <c r="M241">
        <v>3.5270000000000003E-2</v>
      </c>
      <c r="N241">
        <v>4.5600000000000002E-2</v>
      </c>
      <c r="O241">
        <v>80.506609999999995</v>
      </c>
      <c r="P241">
        <v>1.06029</v>
      </c>
      <c r="Q241">
        <v>593.43210999999997</v>
      </c>
      <c r="R241">
        <v>305.35476</v>
      </c>
      <c r="S241" t="s">
        <v>27</v>
      </c>
      <c r="T241" t="e" cm="1">
        <f t="array" ref="T241">-Inf</f>
        <v>#NAME?</v>
      </c>
      <c r="U241">
        <v>3.96E-3</v>
      </c>
      <c r="V241">
        <v>6.4599999999999996E-3</v>
      </c>
      <c r="W241">
        <v>5.2700000000000004E-3</v>
      </c>
      <c r="X241">
        <v>4.1200000000000004E-3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242.06067999999999</v>
      </c>
      <c r="B242">
        <v>22.34619</v>
      </c>
      <c r="C242">
        <v>20.667940000000002</v>
      </c>
      <c r="D242">
        <v>20.44941</v>
      </c>
      <c r="E242">
        <v>22.437139999999999</v>
      </c>
      <c r="F242">
        <v>5.0900000000000001E-2</v>
      </c>
      <c r="G242">
        <v>0</v>
      </c>
      <c r="H242">
        <v>3.0799999999999998E-3</v>
      </c>
      <c r="I242">
        <v>0.27112000000000003</v>
      </c>
      <c r="J242">
        <v>8.7989999999999999E-2</v>
      </c>
      <c r="K242">
        <v>-1.643E-2</v>
      </c>
      <c r="L242">
        <v>1.0537300000000001</v>
      </c>
      <c r="M242">
        <v>3.3480000000000003E-2</v>
      </c>
      <c r="N242">
        <v>4.6530000000000002E-2</v>
      </c>
      <c r="O242">
        <v>80.018109999999993</v>
      </c>
      <c r="P242">
        <v>0.90864999999999996</v>
      </c>
      <c r="Q242">
        <v>562.26101000000006</v>
      </c>
      <c r="R242">
        <v>311.01934999999997</v>
      </c>
      <c r="S242" t="s">
        <v>27</v>
      </c>
      <c r="T242" t="e" cm="1">
        <f t="array" ref="T242">-Inf</f>
        <v>#NAME?</v>
      </c>
      <c r="U242">
        <v>3.96E-3</v>
      </c>
      <c r="V242">
        <v>6.4599999999999996E-3</v>
      </c>
      <c r="W242">
        <v>5.2599999999999999E-3</v>
      </c>
      <c r="X242">
        <v>4.1200000000000004E-3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243.06191000000001</v>
      </c>
      <c r="B243">
        <v>22.34637</v>
      </c>
      <c r="C243">
        <v>20.668410000000002</v>
      </c>
      <c r="D243">
        <v>20.44998</v>
      </c>
      <c r="E243">
        <v>22.43759</v>
      </c>
      <c r="F243">
        <v>4.9790000000000001E-2</v>
      </c>
      <c r="G243">
        <v>0</v>
      </c>
      <c r="H243">
        <v>3.8999999999999998E-3</v>
      </c>
      <c r="I243">
        <v>0.27268999999999999</v>
      </c>
      <c r="J243">
        <v>8.0689999999999998E-2</v>
      </c>
      <c r="K243">
        <v>-2.052E-2</v>
      </c>
      <c r="L243">
        <v>1.05793</v>
      </c>
      <c r="M243">
        <v>3.0790000000000001E-2</v>
      </c>
      <c r="N243">
        <v>4.5490000000000003E-2</v>
      </c>
      <c r="O243">
        <v>80.482140000000001</v>
      </c>
      <c r="P243">
        <v>1.1498699999999999</v>
      </c>
      <c r="Q243">
        <v>515.58237999999994</v>
      </c>
      <c r="R243">
        <v>304.20814000000001</v>
      </c>
      <c r="S243" t="s">
        <v>27</v>
      </c>
      <c r="T243" t="e" cm="1">
        <f t="array" ref="T243">-Inf</f>
        <v>#NAME?</v>
      </c>
      <c r="U243">
        <v>3.9500000000000004E-3</v>
      </c>
      <c r="V243">
        <v>6.4700000000000001E-3</v>
      </c>
      <c r="W243">
        <v>5.2700000000000004E-3</v>
      </c>
      <c r="X243">
        <v>4.1099999999999999E-3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244.06262000000001</v>
      </c>
      <c r="B244">
        <v>22.34675</v>
      </c>
      <c r="C244">
        <v>20.667179999999998</v>
      </c>
      <c r="D244">
        <v>20.449349999999999</v>
      </c>
      <c r="E244">
        <v>22.438420000000001</v>
      </c>
      <c r="F244">
        <v>5.0259999999999999E-2</v>
      </c>
      <c r="G244">
        <v>0</v>
      </c>
      <c r="H244">
        <v>3.5300000000000002E-3</v>
      </c>
      <c r="I244">
        <v>0.27234000000000003</v>
      </c>
      <c r="J244">
        <v>9.6729999999999997E-2</v>
      </c>
      <c r="K244">
        <v>-1.7049999999999999E-2</v>
      </c>
      <c r="L244">
        <v>1.0536700000000001</v>
      </c>
      <c r="M244">
        <v>3.7089999999999998E-2</v>
      </c>
      <c r="N244">
        <v>4.58E-2</v>
      </c>
      <c r="O244">
        <v>80.378</v>
      </c>
      <c r="P244">
        <v>1.0420400000000001</v>
      </c>
      <c r="Q244">
        <v>618.09751000000006</v>
      </c>
      <c r="R244">
        <v>307.08258999999998</v>
      </c>
      <c r="S244" t="s">
        <v>27</v>
      </c>
      <c r="T244" t="e" cm="1">
        <f t="array" ref="T244">-Inf</f>
        <v>#NAME?</v>
      </c>
      <c r="U244">
        <v>3.96E-3</v>
      </c>
      <c r="V244">
        <v>6.4599999999999996E-3</v>
      </c>
      <c r="W244">
        <v>5.2599999999999999E-3</v>
      </c>
      <c r="X244">
        <v>4.13E-3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245.06307000000001</v>
      </c>
      <c r="B245">
        <v>22.3474</v>
      </c>
      <c r="C245">
        <v>20.66751</v>
      </c>
      <c r="D245">
        <v>20.449660000000002</v>
      </c>
      <c r="E245">
        <v>22.438089999999999</v>
      </c>
      <c r="F245">
        <v>5.0119999999999998E-2</v>
      </c>
      <c r="G245">
        <v>0</v>
      </c>
      <c r="H245">
        <v>3.0799999999999998E-3</v>
      </c>
      <c r="I245">
        <v>0.27154</v>
      </c>
      <c r="J245">
        <v>9.017E-2</v>
      </c>
      <c r="K245">
        <v>-1.4919999999999999E-2</v>
      </c>
      <c r="L245">
        <v>1.05446</v>
      </c>
      <c r="M245">
        <v>3.4209999999999997E-2</v>
      </c>
      <c r="N245">
        <v>4.5670000000000002E-2</v>
      </c>
      <c r="O245">
        <v>80.14076</v>
      </c>
      <c r="P245">
        <v>0.90966999999999998</v>
      </c>
      <c r="Q245">
        <v>576.17256999999995</v>
      </c>
      <c r="R245">
        <v>306.20895000000002</v>
      </c>
      <c r="S245" t="s">
        <v>27</v>
      </c>
      <c r="T245" t="e" cm="1">
        <f t="array" ref="T245">-Inf</f>
        <v>#NAME?</v>
      </c>
      <c r="U245">
        <v>3.9699999999999996E-3</v>
      </c>
      <c r="V245">
        <v>6.4599999999999996E-3</v>
      </c>
      <c r="W245">
        <v>5.2599999999999999E-3</v>
      </c>
      <c r="X245">
        <v>4.1200000000000004E-3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246.06379999999999</v>
      </c>
      <c r="B246">
        <v>22.346800000000002</v>
      </c>
      <c r="C246">
        <v>20.66798</v>
      </c>
      <c r="D246">
        <v>20.45036</v>
      </c>
      <c r="E246">
        <v>22.43732</v>
      </c>
      <c r="F246">
        <v>5.1279999999999999E-2</v>
      </c>
      <c r="G246">
        <v>0</v>
      </c>
      <c r="H246">
        <v>3.29E-3</v>
      </c>
      <c r="I246">
        <v>0.27313999999999999</v>
      </c>
      <c r="J246">
        <v>9.2299999999999993E-2</v>
      </c>
      <c r="K246">
        <v>-1.8700000000000001E-2</v>
      </c>
      <c r="L246">
        <v>1.05677</v>
      </c>
      <c r="M246">
        <v>3.4950000000000002E-2</v>
      </c>
      <c r="N246">
        <v>4.6679999999999999E-2</v>
      </c>
      <c r="O246">
        <v>80.614530000000002</v>
      </c>
      <c r="P246">
        <v>0.96982000000000002</v>
      </c>
      <c r="Q246">
        <v>589.79569000000004</v>
      </c>
      <c r="R246">
        <v>313.33102000000002</v>
      </c>
      <c r="S246" t="s">
        <v>27</v>
      </c>
      <c r="T246" t="e" cm="1">
        <f t="array" ref="T246">-Inf</f>
        <v>#NAME?</v>
      </c>
      <c r="U246">
        <v>3.96E-3</v>
      </c>
      <c r="V246">
        <v>6.4599999999999996E-3</v>
      </c>
      <c r="W246">
        <v>5.2700000000000004E-3</v>
      </c>
      <c r="X246">
        <v>4.1200000000000004E-3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247.06448</v>
      </c>
      <c r="B247">
        <v>22.347049999999999</v>
      </c>
      <c r="C247">
        <v>20.668230000000001</v>
      </c>
      <c r="D247">
        <v>20.449390000000001</v>
      </c>
      <c r="E247">
        <v>22.43862</v>
      </c>
      <c r="F247">
        <v>5.0889999999999998E-2</v>
      </c>
      <c r="G247">
        <v>0</v>
      </c>
      <c r="H247">
        <v>3.4099999999999998E-3</v>
      </c>
      <c r="I247">
        <v>0.27179999999999999</v>
      </c>
      <c r="J247">
        <v>8.3769999999999997E-2</v>
      </c>
      <c r="K247">
        <v>-1.898E-2</v>
      </c>
      <c r="L247">
        <v>1.0548599999999999</v>
      </c>
      <c r="M247">
        <v>3.209E-2</v>
      </c>
      <c r="N247">
        <v>4.6580000000000003E-2</v>
      </c>
      <c r="O247">
        <v>80.218879999999999</v>
      </c>
      <c r="P247">
        <v>1.0052000000000001</v>
      </c>
      <c r="Q247">
        <v>535.28227000000004</v>
      </c>
      <c r="R247">
        <v>310.92635000000001</v>
      </c>
      <c r="S247" t="s">
        <v>27</v>
      </c>
      <c r="T247" t="e" cm="1">
        <f t="array" ref="T247">-Inf</f>
        <v>#NAME?</v>
      </c>
      <c r="U247">
        <v>3.96E-3</v>
      </c>
      <c r="V247">
        <v>6.4599999999999996E-3</v>
      </c>
      <c r="W247">
        <v>5.2599999999999999E-3</v>
      </c>
      <c r="X247">
        <v>4.1099999999999999E-3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248.06484</v>
      </c>
      <c r="B248">
        <v>22.346419999999998</v>
      </c>
      <c r="C248">
        <v>20.667909999999999</v>
      </c>
      <c r="D248">
        <v>20.450240000000001</v>
      </c>
      <c r="E248">
        <v>22.438600000000001</v>
      </c>
      <c r="F248">
        <v>5.0599999999999999E-2</v>
      </c>
      <c r="G248">
        <v>0</v>
      </c>
      <c r="H248">
        <v>2.99E-3</v>
      </c>
      <c r="I248">
        <v>0.27234000000000003</v>
      </c>
      <c r="J248">
        <v>8.0850000000000005E-2</v>
      </c>
      <c r="K248">
        <v>-1.763E-2</v>
      </c>
      <c r="L248">
        <v>1.05576</v>
      </c>
      <c r="M248">
        <v>3.1179999999999999E-2</v>
      </c>
      <c r="N248">
        <v>4.607E-2</v>
      </c>
      <c r="O248">
        <v>80.378590000000003</v>
      </c>
      <c r="P248">
        <v>0.88288999999999995</v>
      </c>
      <c r="Q248">
        <v>516.64565000000005</v>
      </c>
      <c r="R248">
        <v>309.15224999999998</v>
      </c>
      <c r="S248" t="s">
        <v>27</v>
      </c>
      <c r="T248" t="e" cm="1">
        <f t="array" ref="T248">-Inf</f>
        <v>#NAME?</v>
      </c>
      <c r="U248">
        <v>3.96E-3</v>
      </c>
      <c r="V248">
        <v>6.4599999999999996E-3</v>
      </c>
      <c r="W248">
        <v>5.2599999999999999E-3</v>
      </c>
      <c r="X248">
        <v>4.1099999999999999E-3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249.06827999999999</v>
      </c>
      <c r="B249">
        <v>22.346820000000001</v>
      </c>
      <c r="C249">
        <v>20.668880000000001</v>
      </c>
      <c r="D249">
        <v>20.45008</v>
      </c>
      <c r="E249">
        <v>22.438279999999999</v>
      </c>
      <c r="F249">
        <v>5.0840000000000003E-2</v>
      </c>
      <c r="G249">
        <v>0</v>
      </c>
      <c r="H249">
        <v>3.2599999999999999E-3</v>
      </c>
      <c r="I249">
        <v>0.27250999999999997</v>
      </c>
      <c r="J249">
        <v>9.6159999999999995E-2</v>
      </c>
      <c r="K249">
        <v>-1.652E-2</v>
      </c>
      <c r="L249">
        <v>1.0584100000000001</v>
      </c>
      <c r="M249">
        <v>3.6790000000000003E-2</v>
      </c>
      <c r="N249">
        <v>4.6530000000000002E-2</v>
      </c>
      <c r="O249">
        <v>80.429540000000003</v>
      </c>
      <c r="P249">
        <v>0.96226</v>
      </c>
      <c r="Q249">
        <v>614.46199999999999</v>
      </c>
      <c r="R249">
        <v>310.64393000000001</v>
      </c>
      <c r="S249" t="s">
        <v>27</v>
      </c>
      <c r="T249" t="e" cm="1">
        <f t="array" ref="T249">-Inf</f>
        <v>#NAME?</v>
      </c>
      <c r="U249">
        <v>3.96E-3</v>
      </c>
      <c r="V249">
        <v>6.4700000000000001E-3</v>
      </c>
      <c r="W249">
        <v>5.2599999999999999E-3</v>
      </c>
      <c r="X249">
        <v>4.13E-3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250.06889000000001</v>
      </c>
      <c r="B250">
        <v>22.346540000000001</v>
      </c>
      <c r="C250">
        <v>20.668130000000001</v>
      </c>
      <c r="D250">
        <v>20.45008</v>
      </c>
      <c r="E250">
        <v>22.439219999999999</v>
      </c>
      <c r="F250">
        <v>5.0099999999999999E-2</v>
      </c>
      <c r="G250">
        <v>0</v>
      </c>
      <c r="H250">
        <v>3.0599999999999998E-3</v>
      </c>
      <c r="I250">
        <v>0.27</v>
      </c>
      <c r="J250">
        <v>9.6019999999999994E-2</v>
      </c>
      <c r="K250">
        <v>-1.976E-2</v>
      </c>
      <c r="L250">
        <v>1.0527</v>
      </c>
      <c r="M250">
        <v>3.7220000000000003E-2</v>
      </c>
      <c r="N250">
        <v>4.5699999999999998E-2</v>
      </c>
      <c r="O250">
        <v>79.688730000000007</v>
      </c>
      <c r="P250">
        <v>0.90217000000000003</v>
      </c>
      <c r="Q250">
        <v>613.53845999999999</v>
      </c>
      <c r="R250">
        <v>306.13886000000002</v>
      </c>
      <c r="S250" t="s">
        <v>27</v>
      </c>
      <c r="T250" t="e" cm="1">
        <f t="array" ref="T250">-Inf</f>
        <v>#NAME?</v>
      </c>
      <c r="U250">
        <v>3.96E-3</v>
      </c>
      <c r="V250">
        <v>6.45E-3</v>
      </c>
      <c r="W250">
        <v>5.2500000000000003E-3</v>
      </c>
      <c r="X250">
        <v>4.13E-3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251.06908999999999</v>
      </c>
      <c r="B251">
        <v>22.346260000000001</v>
      </c>
      <c r="C251">
        <v>20.668710000000001</v>
      </c>
      <c r="D251">
        <v>20.44933</v>
      </c>
      <c r="E251">
        <v>22.43938</v>
      </c>
      <c r="F251">
        <v>5.0909999999999997E-2</v>
      </c>
      <c r="G251">
        <v>0</v>
      </c>
      <c r="H251">
        <v>3.0999999999999999E-3</v>
      </c>
      <c r="I251">
        <v>0.27048</v>
      </c>
      <c r="J251">
        <v>8.5730000000000001E-2</v>
      </c>
      <c r="K251">
        <v>-2.206E-2</v>
      </c>
      <c r="L251">
        <v>1.0558399999999999</v>
      </c>
      <c r="M251">
        <v>3.3390000000000003E-2</v>
      </c>
      <c r="N251">
        <v>4.6719999999999998E-2</v>
      </c>
      <c r="O251">
        <v>79.829300000000003</v>
      </c>
      <c r="P251">
        <v>0.91444999999999999</v>
      </c>
      <c r="Q251">
        <v>547.81970999999999</v>
      </c>
      <c r="R251">
        <v>311.07207</v>
      </c>
      <c r="S251" t="s">
        <v>27</v>
      </c>
      <c r="T251" t="e" cm="1">
        <f t="array" ref="T251">-Inf</f>
        <v>#NAME?</v>
      </c>
      <c r="U251">
        <v>3.9500000000000004E-3</v>
      </c>
      <c r="V251">
        <v>6.4599999999999996E-3</v>
      </c>
      <c r="W251">
        <v>5.2599999999999999E-3</v>
      </c>
      <c r="X251">
        <v>4.1099999999999999E-3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252.06934000000001</v>
      </c>
      <c r="B252">
        <v>22.346869999999999</v>
      </c>
      <c r="C252">
        <v>20.66921</v>
      </c>
      <c r="D252">
        <v>20.45046</v>
      </c>
      <c r="E252">
        <v>22.44051</v>
      </c>
      <c r="F252">
        <v>5.0169999999999999E-2</v>
      </c>
      <c r="G252">
        <v>0</v>
      </c>
      <c r="H252">
        <v>3.79E-3</v>
      </c>
      <c r="I252">
        <v>0.27023000000000003</v>
      </c>
      <c r="J252">
        <v>8.4140000000000006E-2</v>
      </c>
      <c r="K252">
        <v>-1.823E-2</v>
      </c>
      <c r="L252">
        <v>1.05348</v>
      </c>
      <c r="M252">
        <v>3.2960000000000003E-2</v>
      </c>
      <c r="N252">
        <v>4.5909999999999999E-2</v>
      </c>
      <c r="O252">
        <v>79.756039999999999</v>
      </c>
      <c r="P252">
        <v>1.11802</v>
      </c>
      <c r="Q252">
        <v>537.67147</v>
      </c>
      <c r="R252">
        <v>306.56416999999999</v>
      </c>
      <c r="S252" t="s">
        <v>27</v>
      </c>
      <c r="T252" t="e" cm="1">
        <f t="array" ref="T252">-Inf</f>
        <v>#NAME?</v>
      </c>
      <c r="U252">
        <v>3.96E-3</v>
      </c>
      <c r="V252">
        <v>6.4599999999999996E-3</v>
      </c>
      <c r="W252">
        <v>5.2500000000000003E-3</v>
      </c>
      <c r="X252">
        <v>4.1099999999999999E-3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253.06890999999999</v>
      </c>
      <c r="B253">
        <v>22.34843</v>
      </c>
      <c r="C253">
        <v>20.668849999999999</v>
      </c>
      <c r="D253">
        <v>20.450030000000002</v>
      </c>
      <c r="E253">
        <v>22.4404</v>
      </c>
      <c r="F253">
        <v>5.0090000000000003E-2</v>
      </c>
      <c r="G253">
        <v>0</v>
      </c>
      <c r="H253">
        <v>4.2100000000000002E-3</v>
      </c>
      <c r="I253">
        <v>0.26551999999999998</v>
      </c>
      <c r="J253">
        <v>8.0740000000000006E-2</v>
      </c>
      <c r="K253">
        <v>-1.6250000000000001E-2</v>
      </c>
      <c r="L253">
        <v>1.05447</v>
      </c>
      <c r="M253">
        <v>3.1060000000000001E-2</v>
      </c>
      <c r="N253">
        <v>4.5850000000000002E-2</v>
      </c>
      <c r="O253">
        <v>78.36609</v>
      </c>
      <c r="P253">
        <v>1.24291</v>
      </c>
      <c r="Q253">
        <v>515.96032000000002</v>
      </c>
      <c r="R253">
        <v>306.05583000000001</v>
      </c>
      <c r="S253" t="s">
        <v>27</v>
      </c>
      <c r="T253" t="e" cm="1">
        <f t="array" ref="T253">-Inf</f>
        <v>#NAME?</v>
      </c>
      <c r="U253">
        <v>3.96E-3</v>
      </c>
      <c r="V253">
        <v>6.4599999999999996E-3</v>
      </c>
      <c r="W253">
        <v>5.2300000000000003E-3</v>
      </c>
      <c r="X253">
        <v>4.1099999999999999E-3</v>
      </c>
      <c r="Y253">
        <v>4.0800000000000003E-3</v>
      </c>
      <c r="Z253">
        <v>4.0000000000000001E-3</v>
      </c>
      <c r="AA253">
        <v>0</v>
      </c>
    </row>
    <row r="254" spans="1:27" x14ac:dyDescent="0.4">
      <c r="A254">
        <v>254.06896</v>
      </c>
      <c r="B254">
        <v>22.349799999999998</v>
      </c>
      <c r="C254">
        <v>20.668790000000001</v>
      </c>
      <c r="D254">
        <v>20.449570000000001</v>
      </c>
      <c r="E254">
        <v>22.439679999999999</v>
      </c>
      <c r="F254">
        <v>5.074E-2</v>
      </c>
      <c r="G254">
        <v>0</v>
      </c>
      <c r="H254">
        <v>2.96E-3</v>
      </c>
      <c r="I254">
        <v>0.26724999999999999</v>
      </c>
      <c r="J254">
        <v>6.7919999999999994E-2</v>
      </c>
      <c r="K254">
        <v>-2.368E-2</v>
      </c>
      <c r="L254">
        <v>1.0575600000000001</v>
      </c>
      <c r="M254">
        <v>2.554E-2</v>
      </c>
      <c r="N254">
        <v>4.6530000000000002E-2</v>
      </c>
      <c r="O254">
        <v>78.877080000000007</v>
      </c>
      <c r="P254">
        <v>0.87458000000000002</v>
      </c>
      <c r="Q254">
        <v>434.03760999999997</v>
      </c>
      <c r="R254">
        <v>310.01373999999998</v>
      </c>
      <c r="S254" t="s">
        <v>27</v>
      </c>
      <c r="T254" t="e" cm="1">
        <f t="array" ref="T254">-Inf</f>
        <v>#NAME?</v>
      </c>
      <c r="U254">
        <v>3.9500000000000004E-3</v>
      </c>
      <c r="V254">
        <v>6.4599999999999996E-3</v>
      </c>
      <c r="W254">
        <v>5.2399999999999999E-3</v>
      </c>
      <c r="X254">
        <v>4.0899999999999999E-3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255.07105999999999</v>
      </c>
      <c r="B255">
        <v>22.348600000000001</v>
      </c>
      <c r="C255">
        <v>20.668189999999999</v>
      </c>
      <c r="D255">
        <v>20.449760000000001</v>
      </c>
      <c r="E255">
        <v>22.438890000000001</v>
      </c>
      <c r="F255">
        <v>5.1499999999999997E-2</v>
      </c>
      <c r="G255">
        <v>0</v>
      </c>
      <c r="H255">
        <v>2.8999999999999998E-3</v>
      </c>
      <c r="I255">
        <v>0.26910000000000001</v>
      </c>
      <c r="J255">
        <v>9.3340000000000006E-2</v>
      </c>
      <c r="K255">
        <v>-1.8499999999999999E-2</v>
      </c>
      <c r="L255">
        <v>1.0583400000000001</v>
      </c>
      <c r="M255">
        <v>3.526E-2</v>
      </c>
      <c r="N255">
        <v>4.7059999999999998E-2</v>
      </c>
      <c r="O255">
        <v>79.421049999999994</v>
      </c>
      <c r="P255">
        <v>0.85660000000000003</v>
      </c>
      <c r="Q255">
        <v>596.44010000000003</v>
      </c>
      <c r="R255">
        <v>314.68353000000002</v>
      </c>
      <c r="S255" t="s">
        <v>27</v>
      </c>
      <c r="T255" t="e" cm="1">
        <f t="array" ref="T255">-Inf</f>
        <v>#NAME?</v>
      </c>
      <c r="U255">
        <v>3.96E-3</v>
      </c>
      <c r="V255">
        <v>6.4700000000000001E-3</v>
      </c>
      <c r="W255">
        <v>5.2500000000000003E-3</v>
      </c>
      <c r="X255">
        <v>4.1200000000000004E-3</v>
      </c>
      <c r="Y255">
        <v>4.0600000000000002E-3</v>
      </c>
      <c r="Z255">
        <v>4.0099999999999997E-3</v>
      </c>
      <c r="AA255">
        <v>0</v>
      </c>
    </row>
    <row r="256" spans="1:27" x14ac:dyDescent="0.4">
      <c r="A256">
        <v>256.07067000000001</v>
      </c>
      <c r="B256">
        <v>22.347539999999999</v>
      </c>
      <c r="C256">
        <v>20.668759999999999</v>
      </c>
      <c r="D256">
        <v>20.45036</v>
      </c>
      <c r="E256">
        <v>22.439240000000002</v>
      </c>
      <c r="F256">
        <v>4.99E-2</v>
      </c>
      <c r="G256">
        <v>0</v>
      </c>
      <c r="H256">
        <v>3.5899999999999999E-3</v>
      </c>
      <c r="I256">
        <v>0.27187</v>
      </c>
      <c r="J256">
        <v>8.695E-2</v>
      </c>
      <c r="K256">
        <v>-1.498E-2</v>
      </c>
      <c r="L256">
        <v>1.0558700000000001</v>
      </c>
      <c r="M256">
        <v>3.3349999999999998E-2</v>
      </c>
      <c r="N256">
        <v>4.5589999999999999E-2</v>
      </c>
      <c r="O256">
        <v>80.240139999999997</v>
      </c>
      <c r="P256">
        <v>1.05884</v>
      </c>
      <c r="Q256">
        <v>555.58483000000001</v>
      </c>
      <c r="R256">
        <v>304.88715000000002</v>
      </c>
      <c r="S256" t="s">
        <v>27</v>
      </c>
      <c r="T256" t="e" cm="1">
        <f t="array" ref="T256">-Inf</f>
        <v>#NAME?</v>
      </c>
      <c r="U256">
        <v>3.9699999999999996E-3</v>
      </c>
      <c r="V256">
        <v>6.4599999999999996E-3</v>
      </c>
      <c r="W256">
        <v>5.2599999999999999E-3</v>
      </c>
      <c r="X256">
        <v>4.1099999999999999E-3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257.07085000000001</v>
      </c>
      <c r="B257">
        <v>22.34882</v>
      </c>
      <c r="C257">
        <v>20.668099999999999</v>
      </c>
      <c r="D257">
        <v>20.45026</v>
      </c>
      <c r="E257">
        <v>22.438880000000001</v>
      </c>
      <c r="F257">
        <v>5.0360000000000002E-2</v>
      </c>
      <c r="G257">
        <v>0</v>
      </c>
      <c r="H257">
        <v>4.2399999999999998E-3</v>
      </c>
      <c r="I257">
        <v>0.26993</v>
      </c>
      <c r="J257">
        <v>9.2329999999999995E-2</v>
      </c>
      <c r="K257">
        <v>-1.8669999999999999E-2</v>
      </c>
      <c r="L257">
        <v>1.05267</v>
      </c>
      <c r="M257">
        <v>3.4790000000000001E-2</v>
      </c>
      <c r="N257">
        <v>4.589E-2</v>
      </c>
      <c r="O257">
        <v>79.668099999999995</v>
      </c>
      <c r="P257">
        <v>1.25017</v>
      </c>
      <c r="Q257">
        <v>590.02898000000005</v>
      </c>
      <c r="R257">
        <v>307.69054</v>
      </c>
      <c r="S257" t="s">
        <v>27</v>
      </c>
      <c r="T257" t="e" cm="1">
        <f t="array" ref="T257">-Inf</f>
        <v>#NAME?</v>
      </c>
      <c r="U257">
        <v>3.96E-3</v>
      </c>
      <c r="V257">
        <v>6.45E-3</v>
      </c>
      <c r="W257">
        <v>5.2500000000000003E-3</v>
      </c>
      <c r="X257">
        <v>4.1200000000000004E-3</v>
      </c>
      <c r="Y257">
        <v>4.0800000000000003E-3</v>
      </c>
      <c r="Z257">
        <v>4.0000000000000001E-3</v>
      </c>
      <c r="AA257">
        <v>0</v>
      </c>
    </row>
    <row r="258" spans="1:27" x14ac:dyDescent="0.4">
      <c r="A258">
        <v>258.07193000000001</v>
      </c>
      <c r="B258">
        <v>22.348680000000002</v>
      </c>
      <c r="C258">
        <v>20.668589999999998</v>
      </c>
      <c r="D258">
        <v>20.44988</v>
      </c>
      <c r="E258">
        <v>22.440519999999999</v>
      </c>
      <c r="F258">
        <v>5.0290000000000001E-2</v>
      </c>
      <c r="G258">
        <v>0</v>
      </c>
      <c r="H258">
        <v>2.7899999999999999E-3</v>
      </c>
      <c r="I258">
        <v>0.27283000000000002</v>
      </c>
      <c r="J258">
        <v>9.493E-2</v>
      </c>
      <c r="K258">
        <v>-1.848E-2</v>
      </c>
      <c r="L258">
        <v>1.0537399999999999</v>
      </c>
      <c r="M258">
        <v>3.6470000000000002E-2</v>
      </c>
      <c r="N258">
        <v>4.6010000000000002E-2</v>
      </c>
      <c r="O258">
        <v>80.522880000000001</v>
      </c>
      <c r="P258">
        <v>0.82379000000000002</v>
      </c>
      <c r="Q258">
        <v>606.59752000000003</v>
      </c>
      <c r="R258">
        <v>307.26279</v>
      </c>
      <c r="S258" t="s">
        <v>27</v>
      </c>
      <c r="T258" t="e" cm="1">
        <f t="array" ref="T258">-Inf</f>
        <v>#NAME?</v>
      </c>
      <c r="U258">
        <v>3.96E-3</v>
      </c>
      <c r="V258">
        <v>6.4599999999999996E-3</v>
      </c>
      <c r="W258">
        <v>5.2700000000000004E-3</v>
      </c>
      <c r="X258">
        <v>4.13E-3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259.07380000000001</v>
      </c>
      <c r="B259">
        <v>22.348769999999998</v>
      </c>
      <c r="C259">
        <v>20.66797</v>
      </c>
      <c r="D259">
        <v>20.45018</v>
      </c>
      <c r="E259">
        <v>22.439720000000001</v>
      </c>
      <c r="F259">
        <v>5.0479999999999997E-2</v>
      </c>
      <c r="G259">
        <v>0</v>
      </c>
      <c r="H259">
        <v>3.7000000000000002E-3</v>
      </c>
      <c r="I259">
        <v>0.27351999999999999</v>
      </c>
      <c r="J259">
        <v>9.0310000000000001E-2</v>
      </c>
      <c r="K259">
        <v>-1.7899999999999999E-2</v>
      </c>
      <c r="L259">
        <v>1.05287</v>
      </c>
      <c r="M259">
        <v>3.4360000000000002E-2</v>
      </c>
      <c r="N259">
        <v>4.5990000000000003E-2</v>
      </c>
      <c r="O259">
        <v>80.72533</v>
      </c>
      <c r="P259">
        <v>1.0911599999999999</v>
      </c>
      <c r="Q259">
        <v>577.11905000000002</v>
      </c>
      <c r="R259">
        <v>308.46433000000002</v>
      </c>
      <c r="S259" t="s">
        <v>27</v>
      </c>
      <c r="T259" t="e" cm="1">
        <f t="array" ref="T259">-Inf</f>
        <v>#NAME?</v>
      </c>
      <c r="U259">
        <v>3.96E-3</v>
      </c>
      <c r="V259">
        <v>6.45E-3</v>
      </c>
      <c r="W259">
        <v>5.2700000000000004E-3</v>
      </c>
      <c r="X259">
        <v>4.1200000000000004E-3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260.07517000000001</v>
      </c>
      <c r="B260">
        <v>22.348980000000001</v>
      </c>
      <c r="C260">
        <v>20.667739999999998</v>
      </c>
      <c r="D260">
        <v>20.449860000000001</v>
      </c>
      <c r="E260">
        <v>22.439450000000001</v>
      </c>
      <c r="F260">
        <v>4.9919999999999999E-2</v>
      </c>
      <c r="G260">
        <v>0</v>
      </c>
      <c r="H260">
        <v>2.6900000000000001E-3</v>
      </c>
      <c r="I260">
        <v>0.26845999999999998</v>
      </c>
      <c r="J260">
        <v>7.6259999999999994E-2</v>
      </c>
      <c r="K260">
        <v>-2.1850000000000001E-2</v>
      </c>
      <c r="L260">
        <v>1.05677</v>
      </c>
      <c r="M260">
        <v>2.886E-2</v>
      </c>
      <c r="N260">
        <v>4.5499999999999999E-2</v>
      </c>
      <c r="O260">
        <v>79.233559999999997</v>
      </c>
      <c r="P260">
        <v>0.79249000000000003</v>
      </c>
      <c r="Q260">
        <v>487.32452000000001</v>
      </c>
      <c r="R260">
        <v>305.02181999999999</v>
      </c>
      <c r="S260" t="s">
        <v>27</v>
      </c>
      <c r="T260" t="e" cm="1">
        <f t="array" ref="T260">-Inf</f>
        <v>#NAME?</v>
      </c>
      <c r="U260">
        <v>3.9500000000000004E-3</v>
      </c>
      <c r="V260">
        <v>6.4599999999999996E-3</v>
      </c>
      <c r="W260">
        <v>5.2500000000000003E-3</v>
      </c>
      <c r="X260">
        <v>4.1000000000000003E-3</v>
      </c>
      <c r="Y260">
        <v>4.0499999999999998E-3</v>
      </c>
      <c r="Z260">
        <v>4.0000000000000001E-3</v>
      </c>
      <c r="AA260">
        <v>0</v>
      </c>
    </row>
    <row r="261" spans="1:27" x14ac:dyDescent="0.4">
      <c r="A261">
        <v>261.07704000000001</v>
      </c>
      <c r="B261">
        <v>22.348199999999999</v>
      </c>
      <c r="C261">
        <v>20.667449999999999</v>
      </c>
      <c r="D261">
        <v>20.451039999999999</v>
      </c>
      <c r="E261">
        <v>22.44126</v>
      </c>
      <c r="F261">
        <v>5.0439999999999999E-2</v>
      </c>
      <c r="G261">
        <v>0</v>
      </c>
      <c r="H261">
        <v>2.7599999999999999E-3</v>
      </c>
      <c r="I261">
        <v>0.27059</v>
      </c>
      <c r="J261">
        <v>9.3329999999999996E-2</v>
      </c>
      <c r="K261">
        <v>-1.83E-2</v>
      </c>
      <c r="L261">
        <v>1.05562</v>
      </c>
      <c r="M261">
        <v>3.6330000000000001E-2</v>
      </c>
      <c r="N261">
        <v>4.5670000000000002E-2</v>
      </c>
      <c r="O261">
        <v>79.862440000000007</v>
      </c>
      <c r="P261">
        <v>0.81355999999999995</v>
      </c>
      <c r="Q261">
        <v>596.40470000000005</v>
      </c>
      <c r="R261">
        <v>308.22053</v>
      </c>
      <c r="S261" t="s">
        <v>27</v>
      </c>
      <c r="T261" t="e" cm="1">
        <f t="array" ref="T261">-Inf</f>
        <v>#NAME?</v>
      </c>
      <c r="U261">
        <v>3.96E-3</v>
      </c>
      <c r="V261">
        <v>6.4599999999999996E-3</v>
      </c>
      <c r="W261">
        <v>5.2599999999999999E-3</v>
      </c>
      <c r="X261">
        <v>4.1200000000000004E-3</v>
      </c>
      <c r="Y261">
        <v>4.0499999999999998E-3</v>
      </c>
      <c r="Z261">
        <v>4.0000000000000001E-3</v>
      </c>
      <c r="AA261">
        <v>0</v>
      </c>
    </row>
    <row r="262" spans="1:27" x14ac:dyDescent="0.4">
      <c r="A262">
        <v>262.07691</v>
      </c>
      <c r="B262">
        <v>22.348240000000001</v>
      </c>
      <c r="C262">
        <v>20.66825</v>
      </c>
      <c r="D262">
        <v>20.45018</v>
      </c>
      <c r="E262">
        <v>22.440719999999999</v>
      </c>
      <c r="F262">
        <v>5.0689999999999999E-2</v>
      </c>
      <c r="G262">
        <v>0</v>
      </c>
      <c r="H262">
        <v>3.2100000000000002E-3</v>
      </c>
      <c r="I262">
        <v>0.27201999999999998</v>
      </c>
      <c r="J262">
        <v>9.0719999999999995E-2</v>
      </c>
      <c r="K262">
        <v>-1.3899999999999999E-2</v>
      </c>
      <c r="L262">
        <v>1.0567200000000001</v>
      </c>
      <c r="M262">
        <v>3.5090000000000003E-2</v>
      </c>
      <c r="N262">
        <v>4.6240000000000003E-2</v>
      </c>
      <c r="O262">
        <v>80.284670000000006</v>
      </c>
      <c r="P262">
        <v>0.94830999999999999</v>
      </c>
      <c r="Q262">
        <v>579.70453999999995</v>
      </c>
      <c r="R262">
        <v>309.73032999999998</v>
      </c>
      <c r="S262" t="s">
        <v>27</v>
      </c>
      <c r="T262" t="e" cm="1">
        <f t="array" ref="T262">-Inf</f>
        <v>#NAME?</v>
      </c>
      <c r="U262">
        <v>3.9699999999999996E-3</v>
      </c>
      <c r="V262">
        <v>6.4599999999999996E-3</v>
      </c>
      <c r="W262">
        <v>5.2599999999999999E-3</v>
      </c>
      <c r="X262">
        <v>4.1200000000000004E-3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263.07943999999998</v>
      </c>
      <c r="B263">
        <v>22.348420000000001</v>
      </c>
      <c r="C263">
        <v>20.668749999999999</v>
      </c>
      <c r="D263">
        <v>20.450310000000002</v>
      </c>
      <c r="E263">
        <v>22.441230000000001</v>
      </c>
      <c r="F263">
        <v>5.1319999999999998E-2</v>
      </c>
      <c r="G263">
        <v>0</v>
      </c>
      <c r="H263">
        <v>2.8600000000000001E-3</v>
      </c>
      <c r="I263">
        <v>0.27239000000000002</v>
      </c>
      <c r="J263">
        <v>7.7520000000000006E-2</v>
      </c>
      <c r="K263">
        <v>-1.806E-2</v>
      </c>
      <c r="L263">
        <v>1.05772</v>
      </c>
      <c r="M263">
        <v>3.0099999999999998E-2</v>
      </c>
      <c r="N263">
        <v>4.6899999999999997E-2</v>
      </c>
      <c r="O263">
        <v>80.393469999999994</v>
      </c>
      <c r="P263">
        <v>0.84358999999999995</v>
      </c>
      <c r="Q263">
        <v>495.38522999999998</v>
      </c>
      <c r="R263">
        <v>313.59692000000001</v>
      </c>
      <c r="S263" t="s">
        <v>27</v>
      </c>
      <c r="T263" t="e" cm="1">
        <f t="array" ref="T263">-Inf</f>
        <v>#NAME?</v>
      </c>
      <c r="U263">
        <v>3.96E-3</v>
      </c>
      <c r="V263">
        <v>6.4599999999999996E-3</v>
      </c>
      <c r="W263">
        <v>5.2599999999999999E-3</v>
      </c>
      <c r="X263">
        <v>4.1000000000000003E-3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264.08015</v>
      </c>
      <c r="B264">
        <v>22.348769999999998</v>
      </c>
      <c r="C264">
        <v>20.669530000000002</v>
      </c>
      <c r="D264">
        <v>20.450109999999999</v>
      </c>
      <c r="E264">
        <v>22.441040000000001</v>
      </c>
      <c r="F264">
        <v>5.0439999999999999E-2</v>
      </c>
      <c r="G264">
        <v>0</v>
      </c>
      <c r="H264">
        <v>3.5000000000000001E-3</v>
      </c>
      <c r="I264">
        <v>0.26932</v>
      </c>
      <c r="J264">
        <v>0.10151</v>
      </c>
      <c r="K264">
        <v>-1.5720000000000001E-2</v>
      </c>
      <c r="L264">
        <v>1.0561100000000001</v>
      </c>
      <c r="M264">
        <v>3.918E-2</v>
      </c>
      <c r="N264">
        <v>4.6300000000000001E-2</v>
      </c>
      <c r="O264">
        <v>79.486819999999994</v>
      </c>
      <c r="P264">
        <v>1.032</v>
      </c>
      <c r="Q264">
        <v>648.67767000000003</v>
      </c>
      <c r="R264">
        <v>308.20650999999998</v>
      </c>
      <c r="S264" t="s">
        <v>27</v>
      </c>
      <c r="T264" t="e" cm="1">
        <f t="array" ref="T264">-Inf</f>
        <v>#NAME?</v>
      </c>
      <c r="U264">
        <v>3.9699999999999996E-3</v>
      </c>
      <c r="V264">
        <v>6.4599999999999996E-3</v>
      </c>
      <c r="W264">
        <v>5.2500000000000003E-3</v>
      </c>
      <c r="X264">
        <v>4.13E-3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265.08215999999999</v>
      </c>
      <c r="B265">
        <v>22.349789999999999</v>
      </c>
      <c r="C265">
        <v>20.669550000000001</v>
      </c>
      <c r="D265">
        <v>20.45045</v>
      </c>
      <c r="E265">
        <v>22.441669999999998</v>
      </c>
      <c r="F265">
        <v>5.0840000000000003E-2</v>
      </c>
      <c r="G265">
        <v>0</v>
      </c>
      <c r="H265">
        <v>3.8E-3</v>
      </c>
      <c r="I265">
        <v>0.26910000000000001</v>
      </c>
      <c r="J265">
        <v>8.8289999999999993E-2</v>
      </c>
      <c r="K265">
        <v>-1.8489999999999999E-2</v>
      </c>
      <c r="L265">
        <v>1.05332</v>
      </c>
      <c r="M265">
        <v>3.3930000000000002E-2</v>
      </c>
      <c r="N265">
        <v>4.6600000000000003E-2</v>
      </c>
      <c r="O265">
        <v>79.422759999999997</v>
      </c>
      <c r="P265">
        <v>1.1221000000000001</v>
      </c>
      <c r="Q265">
        <v>564.22550000000001</v>
      </c>
      <c r="R265">
        <v>310.6651</v>
      </c>
      <c r="S265" t="s">
        <v>27</v>
      </c>
      <c r="T265" t="e" cm="1">
        <f t="array" ref="T265">-Inf</f>
        <v>#NAME?</v>
      </c>
      <c r="U265">
        <v>3.96E-3</v>
      </c>
      <c r="V265">
        <v>6.45E-3</v>
      </c>
      <c r="W265">
        <v>5.2500000000000003E-3</v>
      </c>
      <c r="X265">
        <v>4.1200000000000004E-3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266.08258000000001</v>
      </c>
      <c r="B266">
        <v>22.350169999999999</v>
      </c>
      <c r="C266">
        <v>20.668769999999999</v>
      </c>
      <c r="D266">
        <v>20.45035</v>
      </c>
      <c r="E266">
        <v>22.442450000000001</v>
      </c>
      <c r="F266">
        <v>5.0619999999999998E-2</v>
      </c>
      <c r="G266">
        <v>0</v>
      </c>
      <c r="H266">
        <v>2.97E-3</v>
      </c>
      <c r="I266">
        <v>0.26974999999999999</v>
      </c>
      <c r="J266">
        <v>7.8710000000000002E-2</v>
      </c>
      <c r="K266">
        <v>-2.342E-2</v>
      </c>
      <c r="L266">
        <v>1.05538</v>
      </c>
      <c r="M266">
        <v>3.0380000000000001E-2</v>
      </c>
      <c r="N266">
        <v>4.6249999999999999E-2</v>
      </c>
      <c r="O266">
        <v>79.612870000000001</v>
      </c>
      <c r="P266">
        <v>0.87712999999999997</v>
      </c>
      <c r="Q266">
        <v>503.00594000000001</v>
      </c>
      <c r="R266">
        <v>309.26603</v>
      </c>
      <c r="S266" t="s">
        <v>27</v>
      </c>
      <c r="T266" t="e" cm="1">
        <f t="array" ref="T266">-Inf</f>
        <v>#NAME?</v>
      </c>
      <c r="U266">
        <v>3.9500000000000004E-3</v>
      </c>
      <c r="V266">
        <v>6.4599999999999996E-3</v>
      </c>
      <c r="W266">
        <v>5.2500000000000003E-3</v>
      </c>
      <c r="X266">
        <v>4.1000000000000003E-3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267.08499999999998</v>
      </c>
      <c r="B267">
        <v>22.349979999999999</v>
      </c>
      <c r="C267">
        <v>20.66947</v>
      </c>
      <c r="D267">
        <v>20.450279999999999</v>
      </c>
      <c r="E267">
        <v>22.441849999999999</v>
      </c>
      <c r="F267">
        <v>5.0720000000000001E-2</v>
      </c>
      <c r="G267">
        <v>0</v>
      </c>
      <c r="H267">
        <v>3.8800000000000002E-3</v>
      </c>
      <c r="I267">
        <v>0.27217999999999998</v>
      </c>
      <c r="J267">
        <v>9.171E-2</v>
      </c>
      <c r="K267">
        <v>-1.7690000000000001E-2</v>
      </c>
      <c r="L267">
        <v>1.0533600000000001</v>
      </c>
      <c r="M267">
        <v>3.524E-2</v>
      </c>
      <c r="N267">
        <v>4.6510000000000003E-2</v>
      </c>
      <c r="O267">
        <v>80.331360000000004</v>
      </c>
      <c r="P267">
        <v>1.14578</v>
      </c>
      <c r="Q267">
        <v>586.09356000000002</v>
      </c>
      <c r="R267">
        <v>309.92491000000001</v>
      </c>
      <c r="S267" t="s">
        <v>27</v>
      </c>
      <c r="T267" t="e" cm="1">
        <f t="array" ref="T267">-Inf</f>
        <v>#NAME?</v>
      </c>
      <c r="U267">
        <v>3.96E-3</v>
      </c>
      <c r="V267">
        <v>6.45E-3</v>
      </c>
      <c r="W267">
        <v>5.2599999999999999E-3</v>
      </c>
      <c r="X267">
        <v>4.1200000000000004E-3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268.08632</v>
      </c>
      <c r="B268">
        <v>22.350560000000002</v>
      </c>
      <c r="C268">
        <v>20.668900000000001</v>
      </c>
      <c r="D268">
        <v>20.44923</v>
      </c>
      <c r="E268">
        <v>22.441749999999999</v>
      </c>
      <c r="F268">
        <v>5.0569999999999997E-2</v>
      </c>
      <c r="G268">
        <v>0</v>
      </c>
      <c r="H268">
        <v>3.62E-3</v>
      </c>
      <c r="I268">
        <v>0.27106999999999998</v>
      </c>
      <c r="J268">
        <v>8.4209999999999993E-2</v>
      </c>
      <c r="K268">
        <v>-2.001E-2</v>
      </c>
      <c r="L268">
        <v>1.05681</v>
      </c>
      <c r="M268">
        <v>3.2129999999999999E-2</v>
      </c>
      <c r="N268">
        <v>4.6469999999999997E-2</v>
      </c>
      <c r="O268">
        <v>80.004379999999998</v>
      </c>
      <c r="P268">
        <v>1.0684499999999999</v>
      </c>
      <c r="Q268">
        <v>538.17076999999995</v>
      </c>
      <c r="R268">
        <v>308.98014999999998</v>
      </c>
      <c r="S268" t="s">
        <v>27</v>
      </c>
      <c r="T268" t="e" cm="1">
        <f t="array" ref="T268">-Inf</f>
        <v>#NAME?</v>
      </c>
      <c r="U268">
        <v>3.96E-3</v>
      </c>
      <c r="V268">
        <v>6.4599999999999996E-3</v>
      </c>
      <c r="W268">
        <v>5.2599999999999999E-3</v>
      </c>
      <c r="X268">
        <v>4.1099999999999999E-3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269.08850999999999</v>
      </c>
      <c r="B269">
        <v>22.350760000000001</v>
      </c>
      <c r="C269">
        <v>20.66947</v>
      </c>
      <c r="D269">
        <v>20.45046</v>
      </c>
      <c r="E269">
        <v>22.442599999999999</v>
      </c>
      <c r="F269">
        <v>5.0560000000000001E-2</v>
      </c>
      <c r="G269">
        <v>0</v>
      </c>
      <c r="H269">
        <v>3.49E-3</v>
      </c>
      <c r="I269">
        <v>0.27173000000000003</v>
      </c>
      <c r="J269">
        <v>9.962E-2</v>
      </c>
      <c r="K269">
        <v>-1.6910000000000001E-2</v>
      </c>
      <c r="L269">
        <v>1.0546500000000001</v>
      </c>
      <c r="M269">
        <v>3.8269999999999998E-2</v>
      </c>
      <c r="N269">
        <v>4.632E-2</v>
      </c>
      <c r="O269">
        <v>80.199299999999994</v>
      </c>
      <c r="P269">
        <v>1.0289900000000001</v>
      </c>
      <c r="Q269">
        <v>636.60427000000004</v>
      </c>
      <c r="R269">
        <v>308.91626000000002</v>
      </c>
      <c r="S269" t="s">
        <v>27</v>
      </c>
      <c r="T269" t="e" cm="1">
        <f t="array" ref="T269">-Inf</f>
        <v>#NAME?</v>
      </c>
      <c r="U269">
        <v>3.96E-3</v>
      </c>
      <c r="V269">
        <v>6.4599999999999996E-3</v>
      </c>
      <c r="W269">
        <v>5.2599999999999999E-3</v>
      </c>
      <c r="X269">
        <v>4.13E-3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270.09032999999999</v>
      </c>
      <c r="B270">
        <v>22.350930000000002</v>
      </c>
      <c r="C270">
        <v>20.669350000000001</v>
      </c>
      <c r="D270">
        <v>20.451560000000001</v>
      </c>
      <c r="E270">
        <v>22.442799999999998</v>
      </c>
      <c r="F270">
        <v>5.0799999999999998E-2</v>
      </c>
      <c r="G270">
        <v>0</v>
      </c>
      <c r="H270">
        <v>2.7599999999999999E-3</v>
      </c>
      <c r="I270">
        <v>0.27299000000000001</v>
      </c>
      <c r="J270">
        <v>8.2750000000000004E-2</v>
      </c>
      <c r="K270">
        <v>-2.077E-2</v>
      </c>
      <c r="L270">
        <v>1.05887</v>
      </c>
      <c r="M270">
        <v>3.1800000000000002E-2</v>
      </c>
      <c r="N270">
        <v>4.6280000000000002E-2</v>
      </c>
      <c r="O270">
        <v>80.568539999999999</v>
      </c>
      <c r="P270">
        <v>0.81572</v>
      </c>
      <c r="Q270">
        <v>528.84204</v>
      </c>
      <c r="R270">
        <v>310.39852000000002</v>
      </c>
      <c r="S270" t="s">
        <v>27</v>
      </c>
      <c r="T270" t="e" cm="1">
        <f t="array" ref="T270">-Inf</f>
        <v>#NAME?</v>
      </c>
      <c r="U270">
        <v>3.9500000000000004E-3</v>
      </c>
      <c r="V270">
        <v>6.4700000000000001E-3</v>
      </c>
      <c r="W270">
        <v>5.2700000000000004E-3</v>
      </c>
      <c r="X270">
        <v>4.1099999999999999E-3</v>
      </c>
      <c r="Y270">
        <v>4.0499999999999998E-3</v>
      </c>
      <c r="Z270">
        <v>4.0000000000000001E-3</v>
      </c>
      <c r="AA270">
        <v>0</v>
      </c>
    </row>
    <row r="271" spans="1:27" x14ac:dyDescent="0.4">
      <c r="A271">
        <v>271.09163000000001</v>
      </c>
      <c r="B271">
        <v>22.351299999999998</v>
      </c>
      <c r="C271">
        <v>20.669930000000001</v>
      </c>
      <c r="D271">
        <v>20.450959999999998</v>
      </c>
      <c r="E271">
        <v>22.443339999999999</v>
      </c>
      <c r="F271">
        <v>4.9590000000000002E-2</v>
      </c>
      <c r="G271">
        <v>0</v>
      </c>
      <c r="H271">
        <v>3.2599999999999999E-3</v>
      </c>
      <c r="I271">
        <v>0.27139000000000002</v>
      </c>
      <c r="J271">
        <v>8.7239999999999998E-2</v>
      </c>
      <c r="K271">
        <v>-1.6639999999999999E-2</v>
      </c>
      <c r="L271">
        <v>1.05911</v>
      </c>
      <c r="M271">
        <v>3.3590000000000002E-2</v>
      </c>
      <c r="N271">
        <v>4.5420000000000002E-2</v>
      </c>
      <c r="O271">
        <v>80.097110000000001</v>
      </c>
      <c r="P271">
        <v>0.96138000000000001</v>
      </c>
      <c r="Q271">
        <v>557.52909</v>
      </c>
      <c r="R271">
        <v>302.98689999999999</v>
      </c>
      <c r="S271" t="s">
        <v>27</v>
      </c>
      <c r="T271" t="e" cm="1">
        <f t="array" ref="T271">-Inf</f>
        <v>#NAME?</v>
      </c>
      <c r="U271">
        <v>3.96E-3</v>
      </c>
      <c r="V271">
        <v>6.4700000000000001E-3</v>
      </c>
      <c r="W271">
        <v>5.2599999999999999E-3</v>
      </c>
      <c r="X271">
        <v>4.1200000000000004E-3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272.09316999999999</v>
      </c>
      <c r="B272">
        <v>22.3508</v>
      </c>
      <c r="C272">
        <v>20.66967</v>
      </c>
      <c r="D272">
        <v>20.45046</v>
      </c>
      <c r="E272">
        <v>22.4438</v>
      </c>
      <c r="F272">
        <v>5.04E-2</v>
      </c>
      <c r="G272">
        <v>0</v>
      </c>
      <c r="H272">
        <v>3.1700000000000001E-3</v>
      </c>
      <c r="I272">
        <v>0.27004</v>
      </c>
      <c r="J272">
        <v>7.7710000000000001E-2</v>
      </c>
      <c r="K272">
        <v>-2.3859999999999999E-2</v>
      </c>
      <c r="L272">
        <v>1.0555300000000001</v>
      </c>
      <c r="M272">
        <v>3.023E-2</v>
      </c>
      <c r="N272">
        <v>4.6210000000000001E-2</v>
      </c>
      <c r="O272">
        <v>79.699089999999998</v>
      </c>
      <c r="P272">
        <v>0.93579000000000001</v>
      </c>
      <c r="Q272">
        <v>496.63055000000003</v>
      </c>
      <c r="R272">
        <v>307.93527999999998</v>
      </c>
      <c r="S272" t="s">
        <v>27</v>
      </c>
      <c r="T272" t="e" cm="1">
        <f t="array" ref="T272">-Inf</f>
        <v>#NAME?</v>
      </c>
      <c r="U272">
        <v>3.9500000000000004E-3</v>
      </c>
      <c r="V272">
        <v>6.4599999999999996E-3</v>
      </c>
      <c r="W272">
        <v>5.2500000000000003E-3</v>
      </c>
      <c r="X272">
        <v>4.1000000000000003E-3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273.09276</v>
      </c>
      <c r="B273">
        <v>22.351050000000001</v>
      </c>
      <c r="C273">
        <v>20.669250000000002</v>
      </c>
      <c r="D273">
        <v>20.450600000000001</v>
      </c>
      <c r="E273">
        <v>22.443300000000001</v>
      </c>
      <c r="F273">
        <v>4.9669999999999999E-2</v>
      </c>
      <c r="G273">
        <v>0</v>
      </c>
      <c r="H273">
        <v>3.49E-3</v>
      </c>
      <c r="I273">
        <v>0.27146999999999999</v>
      </c>
      <c r="J273">
        <v>0.10097</v>
      </c>
      <c r="K273">
        <v>-1.8540000000000001E-2</v>
      </c>
      <c r="L273">
        <v>1.0551900000000001</v>
      </c>
      <c r="M273">
        <v>3.8969999999999998E-2</v>
      </c>
      <c r="N273">
        <v>4.5429999999999998E-2</v>
      </c>
      <c r="O273">
        <v>80.120310000000003</v>
      </c>
      <c r="P273">
        <v>1.03095</v>
      </c>
      <c r="Q273">
        <v>645.28420000000006</v>
      </c>
      <c r="R273">
        <v>303.48549000000003</v>
      </c>
      <c r="S273" t="s">
        <v>27</v>
      </c>
      <c r="T273" t="e" cm="1">
        <f t="array" ref="T273">-Inf</f>
        <v>#NAME?</v>
      </c>
      <c r="U273">
        <v>3.96E-3</v>
      </c>
      <c r="V273">
        <v>6.4599999999999996E-3</v>
      </c>
      <c r="W273">
        <v>5.2599999999999999E-3</v>
      </c>
      <c r="X273">
        <v>4.13E-3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274.09296000000001</v>
      </c>
      <c r="B274">
        <v>22.35164</v>
      </c>
      <c r="C274">
        <v>20.668589999999998</v>
      </c>
      <c r="D274">
        <v>20.450800000000001</v>
      </c>
      <c r="E274">
        <v>22.442990000000002</v>
      </c>
      <c r="F274">
        <v>5.0569999999999997E-2</v>
      </c>
      <c r="G274">
        <v>0</v>
      </c>
      <c r="H274">
        <v>3.1900000000000001E-3</v>
      </c>
      <c r="I274">
        <v>0.27231</v>
      </c>
      <c r="J274">
        <v>9.6049999999999996E-2</v>
      </c>
      <c r="K274">
        <v>-1.77E-2</v>
      </c>
      <c r="L274">
        <v>1.05766</v>
      </c>
      <c r="M274">
        <v>3.6700000000000003E-2</v>
      </c>
      <c r="N274">
        <v>4.607E-2</v>
      </c>
      <c r="O274">
        <v>80.368549999999999</v>
      </c>
      <c r="P274">
        <v>0.94288000000000005</v>
      </c>
      <c r="Q274">
        <v>613.79146000000003</v>
      </c>
      <c r="R274">
        <v>309.02085</v>
      </c>
      <c r="S274" t="s">
        <v>27</v>
      </c>
      <c r="T274" t="e" cm="1">
        <f t="array" ref="T274">-Inf</f>
        <v>#NAME?</v>
      </c>
      <c r="U274">
        <v>3.96E-3</v>
      </c>
      <c r="V274">
        <v>6.4599999999999996E-3</v>
      </c>
      <c r="W274">
        <v>5.2599999999999999E-3</v>
      </c>
      <c r="X274">
        <v>4.13E-3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275.09435999999999</v>
      </c>
      <c r="B275">
        <v>22.35153</v>
      </c>
      <c r="C275">
        <v>20.66947</v>
      </c>
      <c r="D275">
        <v>20.450340000000001</v>
      </c>
      <c r="E275">
        <v>22.444009999999999</v>
      </c>
      <c r="F275">
        <v>5.0470000000000001E-2</v>
      </c>
      <c r="G275">
        <v>0</v>
      </c>
      <c r="H275">
        <v>3.7399999999999998E-3</v>
      </c>
      <c r="I275">
        <v>0.27012999999999998</v>
      </c>
      <c r="J275">
        <v>7.9060000000000005E-2</v>
      </c>
      <c r="K275">
        <v>-1.8630000000000001E-2</v>
      </c>
      <c r="L275">
        <v>1.0534699999999999</v>
      </c>
      <c r="M275">
        <v>3.058E-2</v>
      </c>
      <c r="N275">
        <v>4.6260000000000003E-2</v>
      </c>
      <c r="O275">
        <v>79.725189999999998</v>
      </c>
      <c r="P275">
        <v>1.1033299999999999</v>
      </c>
      <c r="Q275">
        <v>505.24266</v>
      </c>
      <c r="R275">
        <v>308.36399999999998</v>
      </c>
      <c r="S275" t="s">
        <v>27</v>
      </c>
      <c r="T275" t="e" cm="1">
        <f t="array" ref="T275">-Inf</f>
        <v>#NAME?</v>
      </c>
      <c r="U275">
        <v>3.96E-3</v>
      </c>
      <c r="V275">
        <v>6.4599999999999996E-3</v>
      </c>
      <c r="W275">
        <v>5.2500000000000003E-3</v>
      </c>
      <c r="X275">
        <v>4.1000000000000003E-3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276.09492</v>
      </c>
      <c r="B276">
        <v>22.35183</v>
      </c>
      <c r="C276">
        <v>20.6694</v>
      </c>
      <c r="D276">
        <v>20.450199999999999</v>
      </c>
      <c r="E276">
        <v>22.443519999999999</v>
      </c>
      <c r="F276">
        <v>5.0860000000000002E-2</v>
      </c>
      <c r="G276">
        <v>0</v>
      </c>
      <c r="H276">
        <v>3.4099999999999998E-3</v>
      </c>
      <c r="I276">
        <v>0.27117999999999998</v>
      </c>
      <c r="J276">
        <v>9.6970000000000001E-2</v>
      </c>
      <c r="K276">
        <v>-2.137E-2</v>
      </c>
      <c r="L276">
        <v>1.05423</v>
      </c>
      <c r="M276">
        <v>3.7199999999999997E-2</v>
      </c>
      <c r="N276">
        <v>4.6629999999999998E-2</v>
      </c>
      <c r="O276">
        <v>80.036649999999995</v>
      </c>
      <c r="P276">
        <v>1.0078</v>
      </c>
      <c r="Q276">
        <v>619.72835999999995</v>
      </c>
      <c r="R276">
        <v>310.75081999999998</v>
      </c>
      <c r="S276" t="s">
        <v>27</v>
      </c>
      <c r="T276" t="e" cm="1">
        <f t="array" ref="T276">-Inf</f>
        <v>#NAME?</v>
      </c>
      <c r="U276">
        <v>3.9500000000000004E-3</v>
      </c>
      <c r="V276">
        <v>6.4599999999999996E-3</v>
      </c>
      <c r="W276">
        <v>5.2599999999999999E-3</v>
      </c>
      <c r="X276">
        <v>4.13E-3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277.09503999999998</v>
      </c>
      <c r="B277">
        <v>22.35303</v>
      </c>
      <c r="C277">
        <v>20.66977</v>
      </c>
      <c r="D277">
        <v>20.450690000000002</v>
      </c>
      <c r="E277">
        <v>22.444179999999999</v>
      </c>
      <c r="F277">
        <v>5.04E-2</v>
      </c>
      <c r="G277">
        <v>0</v>
      </c>
      <c r="H277">
        <v>2.7799999999999999E-3</v>
      </c>
      <c r="I277">
        <v>0.27135999999999999</v>
      </c>
      <c r="J277">
        <v>8.4970000000000004E-2</v>
      </c>
      <c r="K277">
        <v>-1.7840000000000002E-2</v>
      </c>
      <c r="L277">
        <v>1.0549299999999999</v>
      </c>
      <c r="M277">
        <v>3.2399999999999998E-2</v>
      </c>
      <c r="N277">
        <v>4.6179999999999999E-2</v>
      </c>
      <c r="O277">
        <v>80.088210000000004</v>
      </c>
      <c r="P277">
        <v>0.81977999999999995</v>
      </c>
      <c r="Q277">
        <v>543.04686000000004</v>
      </c>
      <c r="R277">
        <v>307.93772000000001</v>
      </c>
      <c r="S277" t="s">
        <v>27</v>
      </c>
      <c r="T277" t="e" cm="1">
        <f t="array" ref="T277">-Inf</f>
        <v>#NAME?</v>
      </c>
      <c r="U277">
        <v>3.96E-3</v>
      </c>
      <c r="V277">
        <v>6.4599999999999996E-3</v>
      </c>
      <c r="W277">
        <v>5.2599999999999999E-3</v>
      </c>
      <c r="X277">
        <v>4.1099999999999999E-3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278.09512000000001</v>
      </c>
      <c r="B278">
        <v>22.35134</v>
      </c>
      <c r="C278">
        <v>20.6692</v>
      </c>
      <c r="D278">
        <v>20.45017</v>
      </c>
      <c r="E278">
        <v>22.44397</v>
      </c>
      <c r="F278">
        <v>5.042E-2</v>
      </c>
      <c r="G278">
        <v>0</v>
      </c>
      <c r="H278">
        <v>3.1900000000000001E-3</v>
      </c>
      <c r="I278">
        <v>0.27123000000000003</v>
      </c>
      <c r="J278">
        <v>8.8230000000000003E-2</v>
      </c>
      <c r="K278">
        <v>-1.9089999999999999E-2</v>
      </c>
      <c r="L278">
        <v>1.06179</v>
      </c>
      <c r="M278">
        <v>3.4180000000000002E-2</v>
      </c>
      <c r="N278">
        <v>4.6190000000000002E-2</v>
      </c>
      <c r="O278">
        <v>80.051519999999996</v>
      </c>
      <c r="P278">
        <v>0.94045000000000001</v>
      </c>
      <c r="Q278">
        <v>563.83132999999998</v>
      </c>
      <c r="R278">
        <v>308.04881999999998</v>
      </c>
      <c r="S278" t="s">
        <v>27</v>
      </c>
      <c r="T278" t="e" cm="1">
        <f t="array" ref="T278">-Inf</f>
        <v>#NAME?</v>
      </c>
      <c r="U278">
        <v>3.96E-3</v>
      </c>
      <c r="V278">
        <v>6.4700000000000001E-3</v>
      </c>
      <c r="W278">
        <v>5.2599999999999999E-3</v>
      </c>
      <c r="X278">
        <v>4.1200000000000004E-3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279.09492</v>
      </c>
      <c r="B279">
        <v>22.351600000000001</v>
      </c>
      <c r="C279">
        <v>20.669630000000002</v>
      </c>
      <c r="D279">
        <v>20.45072</v>
      </c>
      <c r="E279">
        <v>22.443709999999999</v>
      </c>
      <c r="F279">
        <v>5.0650000000000001E-2</v>
      </c>
      <c r="G279">
        <v>0</v>
      </c>
      <c r="H279">
        <v>2.8600000000000001E-3</v>
      </c>
      <c r="I279">
        <v>0.27233000000000002</v>
      </c>
      <c r="J279">
        <v>8.4790000000000004E-2</v>
      </c>
      <c r="K279">
        <v>-1.536E-2</v>
      </c>
      <c r="L279">
        <v>1.0574300000000001</v>
      </c>
      <c r="M279">
        <v>3.2669999999999998E-2</v>
      </c>
      <c r="N279">
        <v>4.6379999999999998E-2</v>
      </c>
      <c r="O279">
        <v>80.373739999999998</v>
      </c>
      <c r="P279">
        <v>0.84514</v>
      </c>
      <c r="Q279">
        <v>541.84100000000001</v>
      </c>
      <c r="R279">
        <v>309.48536000000001</v>
      </c>
      <c r="S279" t="s">
        <v>27</v>
      </c>
      <c r="T279" t="e" cm="1">
        <f t="array" ref="T279">-Inf</f>
        <v>#NAME?</v>
      </c>
      <c r="U279">
        <v>3.9699999999999996E-3</v>
      </c>
      <c r="V279">
        <v>6.4599999999999996E-3</v>
      </c>
      <c r="W279">
        <v>5.2599999999999999E-3</v>
      </c>
      <c r="X279">
        <v>4.1099999999999999E-3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280.09611999999998</v>
      </c>
      <c r="B280">
        <v>22.350999999999999</v>
      </c>
      <c r="C280">
        <v>20.6692</v>
      </c>
      <c r="D280">
        <v>20.450420000000001</v>
      </c>
      <c r="E280">
        <v>22.444839999999999</v>
      </c>
      <c r="F280">
        <v>5.1249999999999997E-2</v>
      </c>
      <c r="G280">
        <v>0</v>
      </c>
      <c r="H280">
        <v>2.7200000000000002E-3</v>
      </c>
      <c r="I280">
        <v>0.27087</v>
      </c>
      <c r="J280">
        <v>8.8039999999999993E-2</v>
      </c>
      <c r="K280">
        <v>-1.7489999999999999E-2</v>
      </c>
      <c r="L280">
        <v>1.0569299999999999</v>
      </c>
      <c r="M280">
        <v>3.456E-2</v>
      </c>
      <c r="N280">
        <v>4.691E-2</v>
      </c>
      <c r="O280">
        <v>79.944959999999995</v>
      </c>
      <c r="P280">
        <v>0.80232000000000003</v>
      </c>
      <c r="Q280">
        <v>562.6653</v>
      </c>
      <c r="R280">
        <v>313.16836000000001</v>
      </c>
      <c r="S280" t="s">
        <v>27</v>
      </c>
      <c r="T280" t="e" cm="1">
        <f t="array" ref="T280">-Inf</f>
        <v>#NAME?</v>
      </c>
      <c r="U280">
        <v>3.96E-3</v>
      </c>
      <c r="V280">
        <v>6.4599999999999996E-3</v>
      </c>
      <c r="W280">
        <v>5.2599999999999999E-3</v>
      </c>
      <c r="X280">
        <v>4.1200000000000004E-3</v>
      </c>
      <c r="Y280">
        <v>4.0499999999999998E-3</v>
      </c>
      <c r="Z280">
        <v>4.0000000000000001E-3</v>
      </c>
      <c r="AA280">
        <v>0</v>
      </c>
    </row>
    <row r="281" spans="1:27" x14ac:dyDescent="0.4">
      <c r="A281">
        <v>281.09591999999998</v>
      </c>
      <c r="B281">
        <v>22.3508</v>
      </c>
      <c r="C281">
        <v>20.669899999999998</v>
      </c>
      <c r="D281">
        <v>20.45054</v>
      </c>
      <c r="E281">
        <v>22.445360000000001</v>
      </c>
      <c r="F281">
        <v>5.0819999999999997E-2</v>
      </c>
      <c r="G281">
        <v>0</v>
      </c>
      <c r="H281">
        <v>3.31E-3</v>
      </c>
      <c r="I281">
        <v>0.27045000000000002</v>
      </c>
      <c r="J281">
        <v>8.165E-2</v>
      </c>
      <c r="K281">
        <v>-2.0490000000000001E-2</v>
      </c>
      <c r="L281">
        <v>1.0569200000000001</v>
      </c>
      <c r="M281">
        <v>3.2300000000000002E-2</v>
      </c>
      <c r="N281">
        <v>4.6640000000000001E-2</v>
      </c>
      <c r="O281">
        <v>79.820639999999997</v>
      </c>
      <c r="P281">
        <v>0.97611000000000003</v>
      </c>
      <c r="Q281">
        <v>521.82498999999996</v>
      </c>
      <c r="R281">
        <v>310.54077999999998</v>
      </c>
      <c r="S281" t="s">
        <v>27</v>
      </c>
      <c r="T281" t="e" cm="1">
        <f t="array" ref="T281">-Inf</f>
        <v>#NAME?</v>
      </c>
      <c r="U281">
        <v>3.9500000000000004E-3</v>
      </c>
      <c r="V281">
        <v>6.4599999999999996E-3</v>
      </c>
      <c r="W281">
        <v>5.2599999999999999E-3</v>
      </c>
      <c r="X281">
        <v>4.1099999999999999E-3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282.09625999999997</v>
      </c>
      <c r="B282">
        <v>22.352229999999999</v>
      </c>
      <c r="C282">
        <v>20.670300000000001</v>
      </c>
      <c r="D282">
        <v>20.450839999999999</v>
      </c>
      <c r="E282">
        <v>22.44509</v>
      </c>
      <c r="F282">
        <v>5.0909999999999997E-2</v>
      </c>
      <c r="G282">
        <v>0</v>
      </c>
      <c r="H282">
        <v>3.0300000000000001E-3</v>
      </c>
      <c r="I282">
        <v>0.27078999999999998</v>
      </c>
      <c r="J282">
        <v>8.2409999999999997E-2</v>
      </c>
      <c r="K282">
        <v>-1.899E-2</v>
      </c>
      <c r="L282">
        <v>1.05585</v>
      </c>
      <c r="M282">
        <v>3.2009999999999997E-2</v>
      </c>
      <c r="N282">
        <v>4.6739999999999997E-2</v>
      </c>
      <c r="O282">
        <v>79.921080000000003</v>
      </c>
      <c r="P282">
        <v>0.89480999999999999</v>
      </c>
      <c r="Q282">
        <v>526.64489000000003</v>
      </c>
      <c r="R282">
        <v>311.09534000000002</v>
      </c>
      <c r="S282" t="s">
        <v>27</v>
      </c>
      <c r="T282" t="e" cm="1">
        <f t="array" ref="T282">-Inf</f>
        <v>#NAME?</v>
      </c>
      <c r="U282">
        <v>3.96E-3</v>
      </c>
      <c r="V282">
        <v>6.4599999999999996E-3</v>
      </c>
      <c r="W282">
        <v>5.2599999999999999E-3</v>
      </c>
      <c r="X282">
        <v>4.1099999999999999E-3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283.09798000000001</v>
      </c>
      <c r="B283">
        <v>22.352370000000001</v>
      </c>
      <c r="C283">
        <v>20.670169999999999</v>
      </c>
      <c r="D283">
        <v>20.451640000000001</v>
      </c>
      <c r="E283">
        <v>22.44509</v>
      </c>
      <c r="F283">
        <v>5.1069999999999997E-2</v>
      </c>
      <c r="G283">
        <v>0</v>
      </c>
      <c r="H283">
        <v>2.65E-3</v>
      </c>
      <c r="I283">
        <v>0.27306999999999998</v>
      </c>
      <c r="J283">
        <v>9.2170000000000002E-2</v>
      </c>
      <c r="K283">
        <v>-1.8939999999999999E-2</v>
      </c>
      <c r="L283">
        <v>1.0579400000000001</v>
      </c>
      <c r="M283">
        <v>3.5749999999999997E-2</v>
      </c>
      <c r="N283">
        <v>4.6690000000000002E-2</v>
      </c>
      <c r="O283">
        <v>80.593729999999994</v>
      </c>
      <c r="P283">
        <v>0.78125</v>
      </c>
      <c r="Q283">
        <v>589.06951000000004</v>
      </c>
      <c r="R283">
        <v>312.06209999999999</v>
      </c>
      <c r="S283" t="s">
        <v>27</v>
      </c>
      <c r="T283" t="e" cm="1">
        <f t="array" ref="T283">-Inf</f>
        <v>#NAME?</v>
      </c>
      <c r="U283">
        <v>3.96E-3</v>
      </c>
      <c r="V283">
        <v>6.4700000000000001E-3</v>
      </c>
      <c r="W283">
        <v>5.2700000000000004E-3</v>
      </c>
      <c r="X283">
        <v>4.1200000000000004E-3</v>
      </c>
      <c r="Y283">
        <v>4.0499999999999998E-3</v>
      </c>
      <c r="Z283">
        <v>4.0000000000000001E-3</v>
      </c>
      <c r="AA283">
        <v>0</v>
      </c>
    </row>
    <row r="284" spans="1:27" x14ac:dyDescent="0.4">
      <c r="A284">
        <v>284.09784000000002</v>
      </c>
      <c r="B284">
        <v>22.35284</v>
      </c>
      <c r="C284">
        <v>20.67014</v>
      </c>
      <c r="D284">
        <v>20.450620000000001</v>
      </c>
      <c r="E284">
        <v>22.443999999999999</v>
      </c>
      <c r="F284">
        <v>5.0560000000000001E-2</v>
      </c>
      <c r="G284">
        <v>0</v>
      </c>
      <c r="H284">
        <v>3.0799999999999998E-3</v>
      </c>
      <c r="I284">
        <v>0.27206000000000002</v>
      </c>
      <c r="J284">
        <v>8.6610000000000006E-2</v>
      </c>
      <c r="K284">
        <v>-1.9630000000000002E-2</v>
      </c>
      <c r="L284">
        <v>1.0576300000000001</v>
      </c>
      <c r="M284">
        <v>3.3029999999999997E-2</v>
      </c>
      <c r="N284">
        <v>4.6429999999999999E-2</v>
      </c>
      <c r="O284">
        <v>80.295370000000005</v>
      </c>
      <c r="P284">
        <v>0.90793000000000001</v>
      </c>
      <c r="Q284">
        <v>553.51877000000002</v>
      </c>
      <c r="R284">
        <v>308.95433000000003</v>
      </c>
      <c r="S284" t="s">
        <v>27</v>
      </c>
      <c r="T284" t="e" cm="1">
        <f t="array" ref="T284">-Inf</f>
        <v>#NAME?</v>
      </c>
      <c r="U284">
        <v>3.96E-3</v>
      </c>
      <c r="V284">
        <v>6.4599999999999996E-3</v>
      </c>
      <c r="W284">
        <v>5.2599999999999999E-3</v>
      </c>
      <c r="X284">
        <v>4.1099999999999999E-3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285.09888000000001</v>
      </c>
      <c r="B285">
        <v>22.353760000000001</v>
      </c>
      <c r="C285">
        <v>20.67043</v>
      </c>
      <c r="D285">
        <v>20.45112</v>
      </c>
      <c r="E285">
        <v>22.444269999999999</v>
      </c>
      <c r="F285">
        <v>5.024E-2</v>
      </c>
      <c r="G285">
        <v>0</v>
      </c>
      <c r="H285">
        <v>3.3600000000000001E-3</v>
      </c>
      <c r="I285">
        <v>0.26976</v>
      </c>
      <c r="J285">
        <v>6.9720000000000004E-2</v>
      </c>
      <c r="K285">
        <v>-1.7559999999999999E-2</v>
      </c>
      <c r="L285">
        <v>1.0559700000000001</v>
      </c>
      <c r="M285">
        <v>2.639E-2</v>
      </c>
      <c r="N285">
        <v>4.6089999999999999E-2</v>
      </c>
      <c r="O285">
        <v>79.616060000000004</v>
      </c>
      <c r="P285">
        <v>0.99024999999999996</v>
      </c>
      <c r="Q285">
        <v>445.55293999999998</v>
      </c>
      <c r="R285">
        <v>307.00767999999999</v>
      </c>
      <c r="S285" t="s">
        <v>27</v>
      </c>
      <c r="T285" t="e" cm="1">
        <f t="array" ref="T285">-Inf</f>
        <v>#NAME?</v>
      </c>
      <c r="U285">
        <v>3.96E-3</v>
      </c>
      <c r="V285">
        <v>6.4599999999999996E-3</v>
      </c>
      <c r="W285">
        <v>5.2500000000000003E-3</v>
      </c>
      <c r="X285">
        <v>4.0899999999999999E-3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286.09921000000003</v>
      </c>
      <c r="B286">
        <v>22.352989999999998</v>
      </c>
      <c r="C286">
        <v>20.6694</v>
      </c>
      <c r="D286">
        <v>20.45148</v>
      </c>
      <c r="E286">
        <v>22.444859999999998</v>
      </c>
      <c r="F286">
        <v>4.9880000000000001E-2</v>
      </c>
      <c r="G286">
        <v>0</v>
      </c>
      <c r="H286">
        <v>3.3800000000000002E-3</v>
      </c>
      <c r="I286">
        <v>0.27039999999999997</v>
      </c>
      <c r="J286">
        <v>8.5930000000000006E-2</v>
      </c>
      <c r="K286">
        <v>-2.0590000000000001E-2</v>
      </c>
      <c r="L286">
        <v>1.05627</v>
      </c>
      <c r="M286">
        <v>3.3020000000000001E-2</v>
      </c>
      <c r="N286">
        <v>4.5469999999999997E-2</v>
      </c>
      <c r="O286">
        <v>79.804779999999994</v>
      </c>
      <c r="P286">
        <v>0.99765999999999999</v>
      </c>
      <c r="Q286">
        <v>549.17596000000003</v>
      </c>
      <c r="R286">
        <v>304.78208999999998</v>
      </c>
      <c r="S286" t="s">
        <v>27</v>
      </c>
      <c r="T286" t="e" cm="1">
        <f t="array" ref="T286">-Inf</f>
        <v>#NAME?</v>
      </c>
      <c r="U286">
        <v>3.9500000000000004E-3</v>
      </c>
      <c r="V286">
        <v>6.4599999999999996E-3</v>
      </c>
      <c r="W286">
        <v>5.2500000000000003E-3</v>
      </c>
      <c r="X286">
        <v>4.1099999999999999E-3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287.09996999999998</v>
      </c>
      <c r="B287">
        <v>22.35266</v>
      </c>
      <c r="C287">
        <v>20.669419999999999</v>
      </c>
      <c r="D287">
        <v>20.451329999999999</v>
      </c>
      <c r="E287">
        <v>22.445699999999999</v>
      </c>
      <c r="F287">
        <v>5.0880000000000002E-2</v>
      </c>
      <c r="G287">
        <v>0</v>
      </c>
      <c r="H287">
        <v>3.5400000000000002E-3</v>
      </c>
      <c r="I287">
        <v>0.27184999999999998</v>
      </c>
      <c r="J287">
        <v>9.1810000000000003E-2</v>
      </c>
      <c r="K287">
        <v>-1.866E-2</v>
      </c>
      <c r="L287">
        <v>1.05697</v>
      </c>
      <c r="M287">
        <v>3.5729999999999998E-2</v>
      </c>
      <c r="N287">
        <v>4.6420000000000003E-2</v>
      </c>
      <c r="O287">
        <v>80.234759999999994</v>
      </c>
      <c r="P287">
        <v>1.0443800000000001</v>
      </c>
      <c r="Q287">
        <v>586.75442999999996</v>
      </c>
      <c r="R287">
        <v>310.92077</v>
      </c>
      <c r="S287" t="s">
        <v>27</v>
      </c>
      <c r="T287" t="e" cm="1">
        <f t="array" ref="T287">-Inf</f>
        <v>#NAME?</v>
      </c>
      <c r="U287">
        <v>3.96E-3</v>
      </c>
      <c r="V287">
        <v>6.4599999999999996E-3</v>
      </c>
      <c r="W287">
        <v>5.2599999999999999E-3</v>
      </c>
      <c r="X287">
        <v>4.1200000000000004E-3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288.10068999999999</v>
      </c>
      <c r="B288">
        <v>22.352599999999999</v>
      </c>
      <c r="C288">
        <v>20.6709</v>
      </c>
      <c r="D288">
        <v>20.450990000000001</v>
      </c>
      <c r="E288">
        <v>22.445920000000001</v>
      </c>
      <c r="F288">
        <v>5.0279999999999998E-2</v>
      </c>
      <c r="G288">
        <v>0</v>
      </c>
      <c r="H288">
        <v>3.5100000000000001E-3</v>
      </c>
      <c r="I288">
        <v>0.27045999999999998</v>
      </c>
      <c r="J288">
        <v>8.4220000000000003E-2</v>
      </c>
      <c r="K288">
        <v>-1.7760000000000001E-2</v>
      </c>
      <c r="L288">
        <v>1.0533699999999999</v>
      </c>
      <c r="M288">
        <v>3.288E-2</v>
      </c>
      <c r="N288">
        <v>4.6249999999999999E-2</v>
      </c>
      <c r="O288">
        <v>79.822419999999994</v>
      </c>
      <c r="P288">
        <v>1.0351900000000001</v>
      </c>
      <c r="Q288">
        <v>538.24716999999998</v>
      </c>
      <c r="R288">
        <v>307.23367000000002</v>
      </c>
      <c r="S288" t="s">
        <v>27</v>
      </c>
      <c r="T288" t="e" cm="1">
        <f t="array" ref="T288">-Inf</f>
        <v>#NAME?</v>
      </c>
      <c r="U288">
        <v>3.96E-3</v>
      </c>
      <c r="V288">
        <v>6.45E-3</v>
      </c>
      <c r="W288">
        <v>5.2599999999999999E-3</v>
      </c>
      <c r="X288">
        <v>4.1099999999999999E-3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289.10063000000002</v>
      </c>
      <c r="B289">
        <v>22.35482</v>
      </c>
      <c r="C289">
        <v>20.670780000000001</v>
      </c>
      <c r="D289">
        <v>20.451170000000001</v>
      </c>
      <c r="E289">
        <v>22.445599999999999</v>
      </c>
      <c r="F289">
        <v>5.0999999999999997E-2</v>
      </c>
      <c r="G289">
        <v>0</v>
      </c>
      <c r="H289">
        <v>2.7499999999999998E-3</v>
      </c>
      <c r="I289">
        <v>0.26944000000000001</v>
      </c>
      <c r="J289">
        <v>6.8459999999999993E-2</v>
      </c>
      <c r="K289">
        <v>-2.2669999999999999E-2</v>
      </c>
      <c r="L289">
        <v>1.0566500000000001</v>
      </c>
      <c r="M289">
        <v>2.5999999999999999E-2</v>
      </c>
      <c r="N289">
        <v>4.6850000000000003E-2</v>
      </c>
      <c r="O289">
        <v>79.523139999999998</v>
      </c>
      <c r="P289">
        <v>0.81145999999999996</v>
      </c>
      <c r="Q289">
        <v>437.55837000000002</v>
      </c>
      <c r="R289">
        <v>311.64285999999998</v>
      </c>
      <c r="S289" t="s">
        <v>27</v>
      </c>
      <c r="T289" t="e" cm="1">
        <f t="array" ref="T289">-Inf</f>
        <v>#NAME?</v>
      </c>
      <c r="U289">
        <v>3.9500000000000004E-3</v>
      </c>
      <c r="V289">
        <v>6.4599999999999996E-3</v>
      </c>
      <c r="W289">
        <v>5.2500000000000003E-3</v>
      </c>
      <c r="X289">
        <v>4.0899999999999999E-3</v>
      </c>
      <c r="Y289">
        <v>4.0499999999999998E-3</v>
      </c>
      <c r="Z289">
        <v>4.0000000000000001E-3</v>
      </c>
      <c r="AA289">
        <v>0</v>
      </c>
    </row>
    <row r="290" spans="1:27" x14ac:dyDescent="0.4">
      <c r="A290">
        <v>290.10066999999998</v>
      </c>
      <c r="B290">
        <v>22.353770000000001</v>
      </c>
      <c r="C290">
        <v>20.670079999999999</v>
      </c>
      <c r="D290">
        <v>20.451180000000001</v>
      </c>
      <c r="E290">
        <v>22.44585</v>
      </c>
      <c r="F290">
        <v>5.0259999999999999E-2</v>
      </c>
      <c r="G290">
        <v>0</v>
      </c>
      <c r="H290">
        <v>3.3400000000000001E-3</v>
      </c>
      <c r="I290">
        <v>0.27111000000000002</v>
      </c>
      <c r="J290">
        <v>8.9649999999999994E-2</v>
      </c>
      <c r="K290">
        <v>-1.3129999999999999E-2</v>
      </c>
      <c r="L290">
        <v>1.0546500000000001</v>
      </c>
      <c r="M290">
        <v>3.4529999999999998E-2</v>
      </c>
      <c r="N290">
        <v>4.6019999999999998E-2</v>
      </c>
      <c r="O290">
        <v>80.016490000000005</v>
      </c>
      <c r="P290">
        <v>0.98509000000000002</v>
      </c>
      <c r="Q290">
        <v>572.96460999999999</v>
      </c>
      <c r="R290">
        <v>307.10554999999999</v>
      </c>
      <c r="S290" t="s">
        <v>27</v>
      </c>
      <c r="T290" t="e" cm="1">
        <f t="array" ref="T290">-Inf</f>
        <v>#NAME?</v>
      </c>
      <c r="U290">
        <v>3.9699999999999996E-3</v>
      </c>
      <c r="V290">
        <v>6.4599999999999996E-3</v>
      </c>
      <c r="W290">
        <v>5.2599999999999999E-3</v>
      </c>
      <c r="X290">
        <v>4.1200000000000004E-3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291.10318000000001</v>
      </c>
      <c r="B291">
        <v>22.353649999999998</v>
      </c>
      <c r="C291">
        <v>20.669920000000001</v>
      </c>
      <c r="D291">
        <v>20.451180000000001</v>
      </c>
      <c r="E291">
        <v>22.44576</v>
      </c>
      <c r="F291">
        <v>5.0470000000000001E-2</v>
      </c>
      <c r="G291">
        <v>0</v>
      </c>
      <c r="H291">
        <v>3.3800000000000002E-3</v>
      </c>
      <c r="I291">
        <v>0.27027000000000001</v>
      </c>
      <c r="J291">
        <v>8.301E-2</v>
      </c>
      <c r="K291">
        <v>-1.839E-2</v>
      </c>
      <c r="L291">
        <v>1.05444</v>
      </c>
      <c r="M291">
        <v>3.1989999999999998E-2</v>
      </c>
      <c r="N291">
        <v>4.6179999999999999E-2</v>
      </c>
      <c r="O291">
        <v>79.768140000000002</v>
      </c>
      <c r="P291">
        <v>0.99887000000000004</v>
      </c>
      <c r="Q291">
        <v>530.54913999999997</v>
      </c>
      <c r="R291">
        <v>308.41273000000001</v>
      </c>
      <c r="S291" t="s">
        <v>27</v>
      </c>
      <c r="T291" t="e" cm="1">
        <f t="array" ref="T291">-Inf</f>
        <v>#NAME?</v>
      </c>
      <c r="U291">
        <v>3.96E-3</v>
      </c>
      <c r="V291">
        <v>6.4599999999999996E-3</v>
      </c>
      <c r="W291">
        <v>5.2500000000000003E-3</v>
      </c>
      <c r="X291">
        <v>4.1099999999999999E-3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292.10298</v>
      </c>
      <c r="B292">
        <v>22.353840000000002</v>
      </c>
      <c r="C292">
        <v>20.670470000000002</v>
      </c>
      <c r="D292">
        <v>20.450849999999999</v>
      </c>
      <c r="E292">
        <v>22.44595</v>
      </c>
      <c r="F292">
        <v>5.0430000000000003E-2</v>
      </c>
      <c r="G292">
        <v>0</v>
      </c>
      <c r="H292">
        <v>3.5799999999999998E-3</v>
      </c>
      <c r="I292">
        <v>0.27109</v>
      </c>
      <c r="J292">
        <v>9.4530000000000003E-2</v>
      </c>
      <c r="K292">
        <v>-2.1080000000000002E-2</v>
      </c>
      <c r="L292">
        <v>1.0527899999999999</v>
      </c>
      <c r="M292">
        <v>3.6420000000000001E-2</v>
      </c>
      <c r="N292">
        <v>4.6330000000000003E-2</v>
      </c>
      <c r="O292">
        <v>80.008960000000002</v>
      </c>
      <c r="P292">
        <v>1.0558799999999999</v>
      </c>
      <c r="Q292">
        <v>604.11275000000001</v>
      </c>
      <c r="R292">
        <v>308.13117999999997</v>
      </c>
      <c r="S292" t="s">
        <v>27</v>
      </c>
      <c r="T292" t="e" cm="1">
        <f t="array" ref="T292">-Inf</f>
        <v>#NAME?</v>
      </c>
      <c r="U292">
        <v>3.9500000000000004E-3</v>
      </c>
      <c r="V292">
        <v>6.45E-3</v>
      </c>
      <c r="W292">
        <v>5.2599999999999999E-3</v>
      </c>
      <c r="X292">
        <v>4.13E-3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293.10329999999999</v>
      </c>
      <c r="B293">
        <v>22.35417</v>
      </c>
      <c r="C293">
        <v>20.67014</v>
      </c>
      <c r="D293">
        <v>20.451280000000001</v>
      </c>
      <c r="E293">
        <v>22.446290000000001</v>
      </c>
      <c r="F293">
        <v>5.067E-2</v>
      </c>
      <c r="G293">
        <v>0</v>
      </c>
      <c r="H293">
        <v>2.8600000000000001E-3</v>
      </c>
      <c r="I293">
        <v>0.27217000000000002</v>
      </c>
      <c r="J293">
        <v>8.4099999999999994E-2</v>
      </c>
      <c r="K293">
        <v>-1.7780000000000001E-2</v>
      </c>
      <c r="L293">
        <v>1.0587200000000001</v>
      </c>
      <c r="M293">
        <v>3.2410000000000001E-2</v>
      </c>
      <c r="N293">
        <v>4.6390000000000001E-2</v>
      </c>
      <c r="O293">
        <v>80.329160000000002</v>
      </c>
      <c r="P293">
        <v>0.84438000000000002</v>
      </c>
      <c r="Q293">
        <v>537.47199999999998</v>
      </c>
      <c r="R293">
        <v>309.59852999999998</v>
      </c>
      <c r="S293" t="s">
        <v>27</v>
      </c>
      <c r="T293" t="e" cm="1">
        <f t="array" ref="T293">-Inf</f>
        <v>#NAME?</v>
      </c>
      <c r="U293">
        <v>3.96E-3</v>
      </c>
      <c r="V293">
        <v>6.4700000000000001E-3</v>
      </c>
      <c r="W293">
        <v>5.2599999999999999E-3</v>
      </c>
      <c r="X293">
        <v>4.1099999999999999E-3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294.10336999999998</v>
      </c>
      <c r="B294">
        <v>22.35491</v>
      </c>
      <c r="C294">
        <v>20.669619999999998</v>
      </c>
      <c r="D294">
        <v>20.450559999999999</v>
      </c>
      <c r="E294">
        <v>22.447379999999999</v>
      </c>
      <c r="F294">
        <v>5.0569999999999997E-2</v>
      </c>
      <c r="G294">
        <v>0</v>
      </c>
      <c r="H294">
        <v>3.1099999999999999E-3</v>
      </c>
      <c r="I294">
        <v>0.27184999999999998</v>
      </c>
      <c r="J294">
        <v>9.325E-2</v>
      </c>
      <c r="K294">
        <v>-2.034E-2</v>
      </c>
      <c r="L294">
        <v>1.0543</v>
      </c>
      <c r="M294">
        <v>3.6069999999999998E-2</v>
      </c>
      <c r="N294">
        <v>4.6339999999999999E-2</v>
      </c>
      <c r="O294">
        <v>80.232960000000006</v>
      </c>
      <c r="P294">
        <v>0.91823999999999995</v>
      </c>
      <c r="Q294">
        <v>595.96988999999996</v>
      </c>
      <c r="R294">
        <v>309.01769000000002</v>
      </c>
      <c r="S294" t="s">
        <v>27</v>
      </c>
      <c r="T294" t="e" cm="1">
        <f t="array" ref="T294">-Inf</f>
        <v>#NAME?</v>
      </c>
      <c r="U294">
        <v>3.96E-3</v>
      </c>
      <c r="V294">
        <v>6.4599999999999996E-3</v>
      </c>
      <c r="W294">
        <v>5.2599999999999999E-3</v>
      </c>
      <c r="X294">
        <v>4.1200000000000004E-3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295.10399999999998</v>
      </c>
      <c r="B295">
        <v>22.353739999999998</v>
      </c>
      <c r="C295">
        <v>20.670860000000001</v>
      </c>
      <c r="D295">
        <v>20.45167</v>
      </c>
      <c r="E295">
        <v>22.446570000000001</v>
      </c>
      <c r="F295">
        <v>5.042E-2</v>
      </c>
      <c r="G295">
        <v>0</v>
      </c>
      <c r="H295">
        <v>3.0799999999999998E-3</v>
      </c>
      <c r="I295">
        <v>0.27238000000000001</v>
      </c>
      <c r="J295">
        <v>9.3359999999999999E-2</v>
      </c>
      <c r="K295">
        <v>-2.1559999999999999E-2</v>
      </c>
      <c r="L295">
        <v>1.05766</v>
      </c>
      <c r="M295">
        <v>3.6249999999999998E-2</v>
      </c>
      <c r="N295">
        <v>4.623E-2</v>
      </c>
      <c r="O295">
        <v>80.390320000000003</v>
      </c>
      <c r="P295">
        <v>0.90888999999999998</v>
      </c>
      <c r="Q295">
        <v>596.67543000000001</v>
      </c>
      <c r="R295">
        <v>308.10367000000002</v>
      </c>
      <c r="S295" t="s">
        <v>27</v>
      </c>
      <c r="T295" t="e" cm="1">
        <f t="array" ref="T295">-Inf</f>
        <v>#NAME?</v>
      </c>
      <c r="U295">
        <v>3.9500000000000004E-3</v>
      </c>
      <c r="V295">
        <v>6.4599999999999996E-3</v>
      </c>
      <c r="W295">
        <v>5.2599999999999999E-3</v>
      </c>
      <c r="X295">
        <v>4.1200000000000004E-3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296.10566999999998</v>
      </c>
      <c r="B296">
        <v>22.353629999999999</v>
      </c>
      <c r="C296">
        <v>20.670639999999999</v>
      </c>
      <c r="D296">
        <v>20.450430000000001</v>
      </c>
      <c r="E296">
        <v>22.446770000000001</v>
      </c>
      <c r="F296">
        <v>4.9979999999999997E-2</v>
      </c>
      <c r="G296">
        <v>0</v>
      </c>
      <c r="H296">
        <v>3.3600000000000001E-3</v>
      </c>
      <c r="I296">
        <v>0.27023000000000003</v>
      </c>
      <c r="J296">
        <v>9.3799999999999994E-2</v>
      </c>
      <c r="K296">
        <v>-1.6930000000000001E-2</v>
      </c>
      <c r="L296">
        <v>1.05467</v>
      </c>
      <c r="M296">
        <v>3.6549999999999999E-2</v>
      </c>
      <c r="N296">
        <v>4.6039999999999998E-2</v>
      </c>
      <c r="O296">
        <v>79.756609999999995</v>
      </c>
      <c r="P296">
        <v>0.99138000000000004</v>
      </c>
      <c r="Q296">
        <v>599.47920999999997</v>
      </c>
      <c r="R296">
        <v>305.38440000000003</v>
      </c>
      <c r="S296" t="s">
        <v>27</v>
      </c>
      <c r="T296" t="e" cm="1">
        <f t="array" ref="T296">-Inf</f>
        <v>#NAME?</v>
      </c>
      <c r="U296">
        <v>3.96E-3</v>
      </c>
      <c r="V296">
        <v>6.4599999999999996E-3</v>
      </c>
      <c r="W296">
        <v>5.2500000000000003E-3</v>
      </c>
      <c r="X296">
        <v>4.1200000000000004E-3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297.10721999999998</v>
      </c>
      <c r="B297">
        <v>22.35445</v>
      </c>
      <c r="C297">
        <v>20.67033</v>
      </c>
      <c r="D297">
        <v>20.45121</v>
      </c>
      <c r="E297">
        <v>22.446809999999999</v>
      </c>
      <c r="F297">
        <v>5.0259999999999999E-2</v>
      </c>
      <c r="G297">
        <v>0</v>
      </c>
      <c r="H297">
        <v>2.7599999999999999E-3</v>
      </c>
      <c r="I297">
        <v>0.27123999999999998</v>
      </c>
      <c r="J297">
        <v>9.2289999999999997E-2</v>
      </c>
      <c r="K297">
        <v>-2.1950000000000001E-2</v>
      </c>
      <c r="L297">
        <v>1.0551699999999999</v>
      </c>
      <c r="M297">
        <v>3.5650000000000001E-2</v>
      </c>
      <c r="N297">
        <v>4.607E-2</v>
      </c>
      <c r="O297">
        <v>80.052480000000003</v>
      </c>
      <c r="P297">
        <v>0.81506999999999996</v>
      </c>
      <c r="Q297">
        <v>589.81691999999998</v>
      </c>
      <c r="R297">
        <v>307.09419000000003</v>
      </c>
      <c r="S297" t="s">
        <v>27</v>
      </c>
      <c r="T297" t="e" cm="1">
        <f t="array" ref="T297">-Inf</f>
        <v>#NAME?</v>
      </c>
      <c r="U297">
        <v>3.9500000000000004E-3</v>
      </c>
      <c r="V297">
        <v>6.4599999999999996E-3</v>
      </c>
      <c r="W297">
        <v>5.2599999999999999E-3</v>
      </c>
      <c r="X297">
        <v>4.1200000000000004E-3</v>
      </c>
      <c r="Y297">
        <v>4.0499999999999998E-3</v>
      </c>
      <c r="Z297">
        <v>4.0000000000000001E-3</v>
      </c>
      <c r="AA297">
        <v>0</v>
      </c>
    </row>
    <row r="298" spans="1:27" x14ac:dyDescent="0.4">
      <c r="A298">
        <v>298.10798999999997</v>
      </c>
      <c r="B298">
        <v>22.35408</v>
      </c>
      <c r="C298">
        <v>20.670909999999999</v>
      </c>
      <c r="D298">
        <v>20.450420000000001</v>
      </c>
      <c r="E298">
        <v>22.44688</v>
      </c>
      <c r="F298">
        <v>5.0950000000000002E-2</v>
      </c>
      <c r="G298">
        <v>0</v>
      </c>
      <c r="H298">
        <v>4.3600000000000002E-3</v>
      </c>
      <c r="I298">
        <v>0.27139000000000002</v>
      </c>
      <c r="J298">
        <v>9.7309999999999994E-2</v>
      </c>
      <c r="K298">
        <v>-1.3820000000000001E-2</v>
      </c>
      <c r="L298">
        <v>1.05362</v>
      </c>
      <c r="M298">
        <v>3.7769999999999998E-2</v>
      </c>
      <c r="N298">
        <v>4.6989999999999997E-2</v>
      </c>
      <c r="O298">
        <v>80.097089999999994</v>
      </c>
      <c r="P298">
        <v>1.28742</v>
      </c>
      <c r="Q298">
        <v>621.94471999999996</v>
      </c>
      <c r="R298">
        <v>311.31380000000001</v>
      </c>
      <c r="S298" t="s">
        <v>27</v>
      </c>
      <c r="T298" t="e" cm="1">
        <f t="array" ref="T298">-Inf</f>
        <v>#NAME?</v>
      </c>
      <c r="U298">
        <v>3.9699999999999996E-3</v>
      </c>
      <c r="V298">
        <v>6.4599999999999996E-3</v>
      </c>
      <c r="W298">
        <v>5.2599999999999999E-3</v>
      </c>
      <c r="X298">
        <v>4.13E-3</v>
      </c>
      <c r="Y298">
        <v>4.0800000000000003E-3</v>
      </c>
      <c r="Z298">
        <v>4.0000000000000001E-3</v>
      </c>
      <c r="AA298">
        <v>0</v>
      </c>
    </row>
    <row r="299" spans="1:27" x14ac:dyDescent="0.4">
      <c r="A299">
        <v>299.10827999999998</v>
      </c>
      <c r="B299">
        <v>22.354209999999998</v>
      </c>
      <c r="C299">
        <v>20.670829999999999</v>
      </c>
      <c r="D299">
        <v>20.45138</v>
      </c>
      <c r="E299">
        <v>22.446999999999999</v>
      </c>
      <c r="F299">
        <v>5.0590000000000003E-2</v>
      </c>
      <c r="G299">
        <v>0</v>
      </c>
      <c r="H299">
        <v>3.9699999999999996E-3</v>
      </c>
      <c r="I299">
        <v>0.27218999999999999</v>
      </c>
      <c r="J299">
        <v>9.8070000000000004E-2</v>
      </c>
      <c r="K299">
        <v>-1.6219999999999998E-2</v>
      </c>
      <c r="L299">
        <v>1.0532999999999999</v>
      </c>
      <c r="M299">
        <v>3.807E-2</v>
      </c>
      <c r="N299">
        <v>4.6440000000000002E-2</v>
      </c>
      <c r="O299">
        <v>80.33417</v>
      </c>
      <c r="P299">
        <v>1.1704000000000001</v>
      </c>
      <c r="Q299">
        <v>626.75073999999995</v>
      </c>
      <c r="R299">
        <v>309.14233999999999</v>
      </c>
      <c r="S299" t="s">
        <v>27</v>
      </c>
      <c r="T299" t="e" cm="1">
        <f t="array" ref="T299">-Inf</f>
        <v>#NAME?</v>
      </c>
      <c r="U299">
        <v>3.96E-3</v>
      </c>
      <c r="V299">
        <v>6.45E-3</v>
      </c>
      <c r="W299">
        <v>5.2599999999999999E-3</v>
      </c>
      <c r="X299">
        <v>4.13E-3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300.11063999999999</v>
      </c>
      <c r="B300">
        <v>22.354140000000001</v>
      </c>
      <c r="C300">
        <v>20.670059999999999</v>
      </c>
      <c r="D300">
        <v>20.451730000000001</v>
      </c>
      <c r="E300">
        <v>22.447040000000001</v>
      </c>
      <c r="F300">
        <v>5.0139999999999997E-2</v>
      </c>
      <c r="G300">
        <v>0</v>
      </c>
      <c r="H300">
        <v>3.29E-3</v>
      </c>
      <c r="I300">
        <v>0.27041999999999999</v>
      </c>
      <c r="J300">
        <v>8.2659999999999997E-2</v>
      </c>
      <c r="K300">
        <v>-1.6539999999999999E-2</v>
      </c>
      <c r="L300">
        <v>1.05593</v>
      </c>
      <c r="M300">
        <v>3.2129999999999999E-2</v>
      </c>
      <c r="N300">
        <v>4.58E-2</v>
      </c>
      <c r="O300">
        <v>79.812780000000004</v>
      </c>
      <c r="P300">
        <v>0.97104000000000001</v>
      </c>
      <c r="Q300">
        <v>528.30899999999997</v>
      </c>
      <c r="R300">
        <v>306.39201000000003</v>
      </c>
      <c r="S300" t="s">
        <v>27</v>
      </c>
      <c r="T300" t="e" cm="1">
        <f t="array" ref="T300">-Inf</f>
        <v>#NAME?</v>
      </c>
      <c r="U300">
        <v>3.96E-3</v>
      </c>
      <c r="V300">
        <v>6.4599999999999996E-3</v>
      </c>
      <c r="W300">
        <v>5.2500000000000003E-3</v>
      </c>
      <c r="X300">
        <v>4.1099999999999999E-3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301.11068</v>
      </c>
      <c r="B301">
        <v>22.35529</v>
      </c>
      <c r="C301">
        <v>20.67107</v>
      </c>
      <c r="D301">
        <v>20.451440000000002</v>
      </c>
      <c r="E301">
        <v>22.44659</v>
      </c>
      <c r="F301">
        <v>5.033E-2</v>
      </c>
      <c r="G301">
        <v>0</v>
      </c>
      <c r="H301">
        <v>2.5899999999999999E-3</v>
      </c>
      <c r="I301">
        <v>0.27128999999999998</v>
      </c>
      <c r="J301">
        <v>7.1370000000000003E-2</v>
      </c>
      <c r="K301">
        <v>-2.0060000000000001E-2</v>
      </c>
      <c r="L301">
        <v>1.0583400000000001</v>
      </c>
      <c r="M301">
        <v>2.726E-2</v>
      </c>
      <c r="N301">
        <v>4.6240000000000003E-2</v>
      </c>
      <c r="O301">
        <v>80.067269999999994</v>
      </c>
      <c r="P301">
        <v>0.76436999999999999</v>
      </c>
      <c r="Q301">
        <v>456.14262000000002</v>
      </c>
      <c r="R301">
        <v>307.50700999999998</v>
      </c>
      <c r="S301" t="s">
        <v>27</v>
      </c>
      <c r="T301" t="e" cm="1">
        <f t="array" ref="T301">-Inf</f>
        <v>#NAME?</v>
      </c>
      <c r="U301">
        <v>3.96E-3</v>
      </c>
      <c r="V301">
        <v>6.4700000000000001E-3</v>
      </c>
      <c r="W301">
        <v>5.2599999999999999E-3</v>
      </c>
      <c r="X301">
        <v>4.0899999999999999E-3</v>
      </c>
      <c r="Y301">
        <v>4.0499999999999998E-3</v>
      </c>
      <c r="Z301">
        <v>4.0000000000000001E-3</v>
      </c>
      <c r="AA301">
        <v>0</v>
      </c>
    </row>
    <row r="302" spans="1:27" x14ac:dyDescent="0.4">
      <c r="A302">
        <v>302.11182000000002</v>
      </c>
      <c r="B302">
        <v>22.355709999999998</v>
      </c>
      <c r="C302">
        <v>20.671320000000001</v>
      </c>
      <c r="D302">
        <v>20.451550000000001</v>
      </c>
      <c r="E302">
        <v>22.447389999999999</v>
      </c>
      <c r="F302">
        <v>5.0139999999999997E-2</v>
      </c>
      <c r="G302">
        <v>0</v>
      </c>
      <c r="H302">
        <v>3.8E-3</v>
      </c>
      <c r="I302">
        <v>0.27189999999999998</v>
      </c>
      <c r="J302">
        <v>9.0939999999999993E-2</v>
      </c>
      <c r="K302">
        <v>-1.21E-2</v>
      </c>
      <c r="L302">
        <v>1.05752</v>
      </c>
      <c r="M302">
        <v>3.4880000000000001E-2</v>
      </c>
      <c r="N302">
        <v>4.6089999999999999E-2</v>
      </c>
      <c r="O302">
        <v>80.247579999999999</v>
      </c>
      <c r="P302">
        <v>1.12039</v>
      </c>
      <c r="Q302">
        <v>581.21001999999999</v>
      </c>
      <c r="R302">
        <v>306.36619000000002</v>
      </c>
      <c r="S302" t="s">
        <v>27</v>
      </c>
      <c r="T302" t="e" cm="1">
        <f t="array" ref="T302">-Inf</f>
        <v>#NAME?</v>
      </c>
      <c r="U302">
        <v>3.9699999999999996E-3</v>
      </c>
      <c r="V302">
        <v>6.4599999999999996E-3</v>
      </c>
      <c r="W302">
        <v>5.2599999999999999E-3</v>
      </c>
      <c r="X302">
        <v>4.1200000000000004E-3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303.11349000000001</v>
      </c>
      <c r="B303">
        <v>22.35493</v>
      </c>
      <c r="C303">
        <v>20.671600000000002</v>
      </c>
      <c r="D303">
        <v>20.45223</v>
      </c>
      <c r="E303">
        <v>22.447839999999999</v>
      </c>
      <c r="F303">
        <v>5.0479999999999997E-2</v>
      </c>
      <c r="G303">
        <v>0</v>
      </c>
      <c r="H303">
        <v>3.3999999999999998E-3</v>
      </c>
      <c r="I303">
        <v>0.26944000000000001</v>
      </c>
      <c r="J303">
        <v>8.7120000000000003E-2</v>
      </c>
      <c r="K303">
        <v>-1.865E-2</v>
      </c>
      <c r="L303">
        <v>1.0580400000000001</v>
      </c>
      <c r="M303">
        <v>3.3860000000000001E-2</v>
      </c>
      <c r="N303">
        <v>4.632E-2</v>
      </c>
      <c r="O303">
        <v>79.522679999999994</v>
      </c>
      <c r="P303">
        <v>1.00397</v>
      </c>
      <c r="Q303">
        <v>556.79409999999996</v>
      </c>
      <c r="R303">
        <v>308.47041999999999</v>
      </c>
      <c r="S303" t="s">
        <v>27</v>
      </c>
      <c r="T303" t="e" cm="1">
        <f t="array" ref="T303">-Inf</f>
        <v>#NAME?</v>
      </c>
      <c r="U303">
        <v>3.96E-3</v>
      </c>
      <c r="V303">
        <v>6.4700000000000001E-3</v>
      </c>
      <c r="W303">
        <v>5.2500000000000003E-3</v>
      </c>
      <c r="X303">
        <v>4.1200000000000004E-3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304.11299000000002</v>
      </c>
      <c r="B304">
        <v>22.355440000000002</v>
      </c>
      <c r="C304">
        <v>20.671199999999999</v>
      </c>
      <c r="D304">
        <v>20.452059999999999</v>
      </c>
      <c r="E304">
        <v>22.447469999999999</v>
      </c>
      <c r="F304">
        <v>5.1029999999999999E-2</v>
      </c>
      <c r="G304">
        <v>0</v>
      </c>
      <c r="H304">
        <v>2.5999999999999999E-3</v>
      </c>
      <c r="I304">
        <v>0.27268999999999999</v>
      </c>
      <c r="J304">
        <v>8.2269999999999996E-2</v>
      </c>
      <c r="K304">
        <v>-1.9910000000000001E-2</v>
      </c>
      <c r="L304">
        <v>1.05667</v>
      </c>
      <c r="M304">
        <v>3.1669999999999997E-2</v>
      </c>
      <c r="N304">
        <v>4.6780000000000002E-2</v>
      </c>
      <c r="O304">
        <v>80.482290000000006</v>
      </c>
      <c r="P304">
        <v>0.76600000000000001</v>
      </c>
      <c r="Q304">
        <v>525.78774999999996</v>
      </c>
      <c r="R304">
        <v>311.7978</v>
      </c>
      <c r="S304" t="s">
        <v>27</v>
      </c>
      <c r="T304" t="e" cm="1">
        <f t="array" ref="T304">-Inf</f>
        <v>#NAME?</v>
      </c>
      <c r="U304">
        <v>3.96E-3</v>
      </c>
      <c r="V304">
        <v>6.4599999999999996E-3</v>
      </c>
      <c r="W304">
        <v>5.2700000000000004E-3</v>
      </c>
      <c r="X304">
        <v>4.1099999999999999E-3</v>
      </c>
      <c r="Y304">
        <v>4.0499999999999998E-3</v>
      </c>
      <c r="Z304">
        <v>4.0000000000000001E-3</v>
      </c>
      <c r="AA304">
        <v>0</v>
      </c>
    </row>
    <row r="305" spans="1:27" x14ac:dyDescent="0.4">
      <c r="A305">
        <v>305.11270999999999</v>
      </c>
      <c r="B305">
        <v>22.35774</v>
      </c>
      <c r="C305">
        <v>20.671679999999999</v>
      </c>
      <c r="D305">
        <v>20.452200000000001</v>
      </c>
      <c r="E305">
        <v>22.448820000000001</v>
      </c>
      <c r="F305">
        <v>5.0849999999999999E-2</v>
      </c>
      <c r="G305">
        <v>0</v>
      </c>
      <c r="H305">
        <v>3.2000000000000002E-3</v>
      </c>
      <c r="I305">
        <v>0.27057999999999999</v>
      </c>
      <c r="J305">
        <v>7.621E-2</v>
      </c>
      <c r="K305">
        <v>-1.7860000000000001E-2</v>
      </c>
      <c r="L305">
        <v>1.05606</v>
      </c>
      <c r="M305">
        <v>2.904E-2</v>
      </c>
      <c r="N305">
        <v>4.6679999999999999E-2</v>
      </c>
      <c r="O305">
        <v>79.857770000000002</v>
      </c>
      <c r="P305">
        <v>0.94523000000000001</v>
      </c>
      <c r="Q305">
        <v>487.11561999999998</v>
      </c>
      <c r="R305">
        <v>310.7004</v>
      </c>
      <c r="S305" t="s">
        <v>27</v>
      </c>
      <c r="T305" t="e" cm="1">
        <f t="array" ref="T305">-Inf</f>
        <v>#NAME?</v>
      </c>
      <c r="U305">
        <v>3.96E-3</v>
      </c>
      <c r="V305">
        <v>6.4599999999999996E-3</v>
      </c>
      <c r="W305">
        <v>5.2599999999999999E-3</v>
      </c>
      <c r="X305">
        <v>4.1000000000000003E-3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306.11263000000002</v>
      </c>
      <c r="B306">
        <v>22.356539999999999</v>
      </c>
      <c r="C306">
        <v>20.670839999999998</v>
      </c>
      <c r="D306">
        <v>20.451630000000002</v>
      </c>
      <c r="E306">
        <v>22.448499999999999</v>
      </c>
      <c r="F306">
        <v>5.0270000000000002E-2</v>
      </c>
      <c r="G306">
        <v>0</v>
      </c>
      <c r="H306">
        <v>4.15E-3</v>
      </c>
      <c r="I306">
        <v>0.27245000000000003</v>
      </c>
      <c r="J306">
        <v>8.5569999999999993E-2</v>
      </c>
      <c r="K306">
        <v>-1.3089999999999999E-2</v>
      </c>
      <c r="L306">
        <v>1.0547500000000001</v>
      </c>
      <c r="M306">
        <v>3.2919999999999998E-2</v>
      </c>
      <c r="N306">
        <v>4.6100000000000002E-2</v>
      </c>
      <c r="O306">
        <v>80.409779999999998</v>
      </c>
      <c r="P306">
        <v>1.2251000000000001</v>
      </c>
      <c r="Q306">
        <v>546.92893000000004</v>
      </c>
      <c r="R306">
        <v>307.18486999999999</v>
      </c>
      <c r="S306" t="s">
        <v>27</v>
      </c>
      <c r="T306" t="e" cm="1">
        <f t="array" ref="T306">-Inf</f>
        <v>#NAME?</v>
      </c>
      <c r="U306">
        <v>3.9699999999999996E-3</v>
      </c>
      <c r="V306">
        <v>6.4599999999999996E-3</v>
      </c>
      <c r="W306">
        <v>5.2599999999999999E-3</v>
      </c>
      <c r="X306">
        <v>4.1099999999999999E-3</v>
      </c>
      <c r="Y306">
        <v>4.0800000000000003E-3</v>
      </c>
      <c r="Z306">
        <v>4.0000000000000001E-3</v>
      </c>
      <c r="AA306">
        <v>0</v>
      </c>
    </row>
    <row r="307" spans="1:27" x14ac:dyDescent="0.4">
      <c r="A307">
        <v>307.11290000000002</v>
      </c>
      <c r="B307">
        <v>22.356999999999999</v>
      </c>
      <c r="C307">
        <v>20.67069</v>
      </c>
      <c r="D307">
        <v>20.45195</v>
      </c>
      <c r="E307">
        <v>22.448</v>
      </c>
      <c r="F307">
        <v>5.1499999999999997E-2</v>
      </c>
      <c r="G307">
        <v>0</v>
      </c>
      <c r="H307">
        <v>2.97E-3</v>
      </c>
      <c r="I307">
        <v>0.27210000000000001</v>
      </c>
      <c r="J307">
        <v>9.0319999999999998E-2</v>
      </c>
      <c r="K307">
        <v>-2.137E-2</v>
      </c>
      <c r="L307">
        <v>1.05955</v>
      </c>
      <c r="M307">
        <v>3.4389999999999997E-2</v>
      </c>
      <c r="N307">
        <v>4.7120000000000002E-2</v>
      </c>
      <c r="O307">
        <v>80.307860000000005</v>
      </c>
      <c r="P307">
        <v>0.87692000000000003</v>
      </c>
      <c r="Q307">
        <v>577.30564000000004</v>
      </c>
      <c r="R307">
        <v>314.66913</v>
      </c>
      <c r="S307" t="s">
        <v>27</v>
      </c>
      <c r="T307" t="e" cm="1">
        <f t="array" ref="T307">-Inf</f>
        <v>#NAME?</v>
      </c>
      <c r="U307">
        <v>3.9500000000000004E-3</v>
      </c>
      <c r="V307">
        <v>6.4700000000000001E-3</v>
      </c>
      <c r="W307">
        <v>5.2599999999999999E-3</v>
      </c>
      <c r="X307">
        <v>4.1200000000000004E-3</v>
      </c>
      <c r="Y307">
        <v>4.0600000000000002E-3</v>
      </c>
      <c r="Z307">
        <v>4.0099999999999997E-3</v>
      </c>
      <c r="AA307">
        <v>0</v>
      </c>
    </row>
    <row r="308" spans="1:27" x14ac:dyDescent="0.4">
      <c r="A308">
        <v>308.11426</v>
      </c>
      <c r="B308">
        <v>22.357199999999999</v>
      </c>
      <c r="C308">
        <v>20.671320000000001</v>
      </c>
      <c r="D308">
        <v>20.451339999999998</v>
      </c>
      <c r="E308">
        <v>22.44858</v>
      </c>
      <c r="F308">
        <v>5.0160000000000003E-2</v>
      </c>
      <c r="G308">
        <v>0</v>
      </c>
      <c r="H308">
        <v>3.1800000000000001E-3</v>
      </c>
      <c r="I308">
        <v>0.26984000000000002</v>
      </c>
      <c r="J308">
        <v>9.0359999999999996E-2</v>
      </c>
      <c r="K308">
        <v>-1.7559999999999999E-2</v>
      </c>
      <c r="L308">
        <v>1.0533600000000001</v>
      </c>
      <c r="M308">
        <v>3.4540000000000001E-2</v>
      </c>
      <c r="N308">
        <v>4.616E-2</v>
      </c>
      <c r="O308">
        <v>79.640029999999996</v>
      </c>
      <c r="P308">
        <v>0.93728</v>
      </c>
      <c r="Q308">
        <v>577.51972999999998</v>
      </c>
      <c r="R308">
        <v>306.50963000000002</v>
      </c>
      <c r="S308" t="s">
        <v>27</v>
      </c>
      <c r="T308" t="e" cm="1">
        <f t="array" ref="T308">-Inf</f>
        <v>#NAME?</v>
      </c>
      <c r="U308">
        <v>3.96E-3</v>
      </c>
      <c r="V308">
        <v>6.45E-3</v>
      </c>
      <c r="W308">
        <v>5.2500000000000003E-3</v>
      </c>
      <c r="X308">
        <v>4.1200000000000004E-3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309.11448000000001</v>
      </c>
      <c r="B309">
        <v>22.35698</v>
      </c>
      <c r="C309">
        <v>20.671759999999999</v>
      </c>
      <c r="D309">
        <v>20.451409999999999</v>
      </c>
      <c r="E309">
        <v>22.448619999999998</v>
      </c>
      <c r="F309">
        <v>5.0560000000000001E-2</v>
      </c>
      <c r="G309">
        <v>0</v>
      </c>
      <c r="H309">
        <v>2.5999999999999999E-3</v>
      </c>
      <c r="I309">
        <v>0.27317000000000002</v>
      </c>
      <c r="J309">
        <v>8.7179999999999994E-2</v>
      </c>
      <c r="K309">
        <v>-1.7749999999999998E-2</v>
      </c>
      <c r="L309">
        <v>1.0595300000000001</v>
      </c>
      <c r="M309">
        <v>3.3419999999999998E-2</v>
      </c>
      <c r="N309">
        <v>4.6600000000000003E-2</v>
      </c>
      <c r="O309">
        <v>80.622259999999997</v>
      </c>
      <c r="P309">
        <v>0.76837999999999995</v>
      </c>
      <c r="Q309">
        <v>557.19554000000005</v>
      </c>
      <c r="R309">
        <v>308.94618000000003</v>
      </c>
      <c r="S309" t="s">
        <v>27</v>
      </c>
      <c r="T309" t="e" cm="1">
        <f t="array" ref="T309">-Inf</f>
        <v>#NAME?</v>
      </c>
      <c r="U309">
        <v>3.96E-3</v>
      </c>
      <c r="V309">
        <v>6.4700000000000001E-3</v>
      </c>
      <c r="W309">
        <v>5.2700000000000004E-3</v>
      </c>
      <c r="X309">
        <v>4.1200000000000004E-3</v>
      </c>
      <c r="Y309">
        <v>4.0499999999999998E-3</v>
      </c>
      <c r="Z309">
        <v>4.0000000000000001E-3</v>
      </c>
      <c r="AA309">
        <v>0</v>
      </c>
    </row>
    <row r="310" spans="1:27" x14ac:dyDescent="0.4">
      <c r="A310">
        <v>310.11613999999997</v>
      </c>
      <c r="B310">
        <v>22.35764</v>
      </c>
      <c r="C310">
        <v>20.671620000000001</v>
      </c>
      <c r="D310">
        <v>20.452059999999999</v>
      </c>
      <c r="E310">
        <v>22.448830000000001</v>
      </c>
      <c r="F310">
        <v>5.0689999999999999E-2</v>
      </c>
      <c r="G310">
        <v>0</v>
      </c>
      <c r="H310">
        <v>3.0799999999999998E-3</v>
      </c>
      <c r="I310">
        <v>0.27066000000000001</v>
      </c>
      <c r="J310">
        <v>9.7350000000000006E-2</v>
      </c>
      <c r="K310">
        <v>-1.559E-2</v>
      </c>
      <c r="L310">
        <v>1.0521100000000001</v>
      </c>
      <c r="M310">
        <v>3.7139999999999999E-2</v>
      </c>
      <c r="N310">
        <v>4.6559999999999997E-2</v>
      </c>
      <c r="O310">
        <v>79.882059999999996</v>
      </c>
      <c r="P310">
        <v>0.90891</v>
      </c>
      <c r="Q310">
        <v>622.19946000000004</v>
      </c>
      <c r="R310">
        <v>309.75042000000002</v>
      </c>
      <c r="S310" t="s">
        <v>27</v>
      </c>
      <c r="T310" t="e" cm="1">
        <f t="array" ref="T310">-Inf</f>
        <v>#NAME?</v>
      </c>
      <c r="U310">
        <v>3.9699999999999996E-3</v>
      </c>
      <c r="V310">
        <v>6.45E-3</v>
      </c>
      <c r="W310">
        <v>5.2599999999999999E-3</v>
      </c>
      <c r="X310">
        <v>4.13E-3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311.11658999999997</v>
      </c>
      <c r="B311">
        <v>22.356739999999999</v>
      </c>
      <c r="C311">
        <v>20.671320000000001</v>
      </c>
      <c r="D311">
        <v>20.452770000000001</v>
      </c>
      <c r="E311">
        <v>22.449570000000001</v>
      </c>
      <c r="F311">
        <v>5.0700000000000002E-2</v>
      </c>
      <c r="G311">
        <v>0</v>
      </c>
      <c r="H311">
        <v>3.0699999999999998E-3</v>
      </c>
      <c r="I311">
        <v>0.27076</v>
      </c>
      <c r="J311">
        <v>9.2749999999999999E-2</v>
      </c>
      <c r="K311">
        <v>-1.8270000000000002E-2</v>
      </c>
      <c r="L311">
        <v>1.0584199999999999</v>
      </c>
      <c r="M311">
        <v>3.6020000000000003E-2</v>
      </c>
      <c r="N311">
        <v>4.6350000000000002E-2</v>
      </c>
      <c r="O311">
        <v>79.911550000000005</v>
      </c>
      <c r="P311">
        <v>0.90683000000000002</v>
      </c>
      <c r="Q311">
        <v>592.82591000000002</v>
      </c>
      <c r="R311">
        <v>309.78393</v>
      </c>
      <c r="S311" t="s">
        <v>27</v>
      </c>
      <c r="T311" t="e" cm="1">
        <f t="array" ref="T311">-Inf</f>
        <v>#NAME?</v>
      </c>
      <c r="U311">
        <v>3.96E-3</v>
      </c>
      <c r="V311">
        <v>6.4700000000000001E-3</v>
      </c>
      <c r="W311">
        <v>5.2599999999999999E-3</v>
      </c>
      <c r="X311">
        <v>4.1200000000000004E-3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312.11809</v>
      </c>
      <c r="B312">
        <v>22.35698</v>
      </c>
      <c r="C312">
        <v>20.670860000000001</v>
      </c>
      <c r="D312">
        <v>20.45167</v>
      </c>
      <c r="E312">
        <v>22.44961</v>
      </c>
      <c r="F312">
        <v>5.0599999999999999E-2</v>
      </c>
      <c r="G312">
        <v>0</v>
      </c>
      <c r="H312">
        <v>2.96E-3</v>
      </c>
      <c r="I312">
        <v>0.27226</v>
      </c>
      <c r="J312">
        <v>7.8070000000000001E-2</v>
      </c>
      <c r="K312">
        <v>-1.627E-2</v>
      </c>
      <c r="L312">
        <v>1.0572600000000001</v>
      </c>
      <c r="M312">
        <v>3.0249999999999999E-2</v>
      </c>
      <c r="N312">
        <v>4.6390000000000001E-2</v>
      </c>
      <c r="O312">
        <v>80.353309999999993</v>
      </c>
      <c r="P312">
        <v>0.874</v>
      </c>
      <c r="Q312">
        <v>498.97253999999998</v>
      </c>
      <c r="R312">
        <v>309.17579000000001</v>
      </c>
      <c r="S312" t="s">
        <v>27</v>
      </c>
      <c r="T312" t="e" cm="1">
        <f t="array" ref="T312">-Inf</f>
        <v>#NAME?</v>
      </c>
      <c r="U312">
        <v>3.96E-3</v>
      </c>
      <c r="V312">
        <v>6.4599999999999996E-3</v>
      </c>
      <c r="W312">
        <v>5.2599999999999999E-3</v>
      </c>
      <c r="X312">
        <v>4.1000000000000003E-3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313.11939999999998</v>
      </c>
      <c r="B313">
        <v>22.357220000000002</v>
      </c>
      <c r="C313">
        <v>20.670559999999998</v>
      </c>
      <c r="D313">
        <v>20.451920000000001</v>
      </c>
      <c r="E313">
        <v>22.449490000000001</v>
      </c>
      <c r="F313">
        <v>5.0430000000000003E-2</v>
      </c>
      <c r="G313">
        <v>0</v>
      </c>
      <c r="H313">
        <v>3.3800000000000002E-3</v>
      </c>
      <c r="I313">
        <v>0.27206000000000002</v>
      </c>
      <c r="J313">
        <v>9.4E-2</v>
      </c>
      <c r="K313">
        <v>-1.473E-2</v>
      </c>
      <c r="L313">
        <v>1.05589</v>
      </c>
      <c r="M313">
        <v>3.628E-2</v>
      </c>
      <c r="N313">
        <v>4.6120000000000001E-2</v>
      </c>
      <c r="O313">
        <v>80.295320000000004</v>
      </c>
      <c r="P313">
        <v>0.99753000000000003</v>
      </c>
      <c r="Q313">
        <v>600.78935000000001</v>
      </c>
      <c r="R313">
        <v>308.15947999999997</v>
      </c>
      <c r="S313" t="s">
        <v>27</v>
      </c>
      <c r="T313" t="e" cm="1">
        <f t="array" ref="T313">-Inf</f>
        <v>#NAME?</v>
      </c>
      <c r="U313">
        <v>3.9699999999999996E-3</v>
      </c>
      <c r="V313">
        <v>6.4599999999999996E-3</v>
      </c>
      <c r="W313">
        <v>5.2599999999999999E-3</v>
      </c>
      <c r="X313">
        <v>4.1200000000000004E-3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314.11968000000002</v>
      </c>
      <c r="B314">
        <v>22.356760000000001</v>
      </c>
      <c r="C314">
        <v>20.671859999999999</v>
      </c>
      <c r="D314">
        <v>20.45223</v>
      </c>
      <c r="E314">
        <v>22.450600000000001</v>
      </c>
      <c r="F314">
        <v>5.0689999999999999E-2</v>
      </c>
      <c r="G314">
        <v>0</v>
      </c>
      <c r="H314">
        <v>2.7100000000000002E-3</v>
      </c>
      <c r="I314">
        <v>0.27117000000000002</v>
      </c>
      <c r="J314">
        <v>9.6780000000000005E-2</v>
      </c>
      <c r="K314">
        <v>-2.2210000000000001E-2</v>
      </c>
      <c r="L314">
        <v>1.0541199999999999</v>
      </c>
      <c r="M314">
        <v>3.7990000000000003E-2</v>
      </c>
      <c r="N314">
        <v>4.657E-2</v>
      </c>
      <c r="O314">
        <v>80.031779999999998</v>
      </c>
      <c r="P314">
        <v>0.79905999999999999</v>
      </c>
      <c r="Q314">
        <v>618.56290000000001</v>
      </c>
      <c r="R314">
        <v>309.75565</v>
      </c>
      <c r="S314" t="s">
        <v>27</v>
      </c>
      <c r="T314" t="e" cm="1">
        <f t="array" ref="T314">-Inf</f>
        <v>#NAME?</v>
      </c>
      <c r="U314">
        <v>3.9500000000000004E-3</v>
      </c>
      <c r="V314">
        <v>6.4599999999999996E-3</v>
      </c>
      <c r="W314">
        <v>5.2599999999999999E-3</v>
      </c>
      <c r="X314">
        <v>4.13E-3</v>
      </c>
      <c r="Y314">
        <v>4.0499999999999998E-3</v>
      </c>
      <c r="Z314">
        <v>4.0000000000000001E-3</v>
      </c>
      <c r="AA314">
        <v>0</v>
      </c>
    </row>
    <row r="315" spans="1:27" x14ac:dyDescent="0.4">
      <c r="A315">
        <v>315.12067999999999</v>
      </c>
      <c r="B315">
        <v>22.357220000000002</v>
      </c>
      <c r="C315">
        <v>20.671209999999999</v>
      </c>
      <c r="D315">
        <v>20.452290000000001</v>
      </c>
      <c r="E315">
        <v>22.450559999999999</v>
      </c>
      <c r="F315">
        <v>5.1060000000000001E-2</v>
      </c>
      <c r="G315">
        <v>0</v>
      </c>
      <c r="H315">
        <v>3.0699999999999998E-3</v>
      </c>
      <c r="I315">
        <v>0.27204</v>
      </c>
      <c r="J315">
        <v>7.8630000000000005E-2</v>
      </c>
      <c r="K315">
        <v>-1.9609999999999999E-2</v>
      </c>
      <c r="L315">
        <v>1.05735</v>
      </c>
      <c r="M315">
        <v>3.0700000000000002E-2</v>
      </c>
      <c r="N315">
        <v>4.6760000000000003E-2</v>
      </c>
      <c r="O315">
        <v>80.291030000000006</v>
      </c>
      <c r="P315">
        <v>0.90461000000000003</v>
      </c>
      <c r="Q315">
        <v>502.58193</v>
      </c>
      <c r="R315">
        <v>311.98513000000003</v>
      </c>
      <c r="S315" t="s">
        <v>27</v>
      </c>
      <c r="T315" t="e" cm="1">
        <f t="array" ref="T315">-Inf</f>
        <v>#NAME?</v>
      </c>
      <c r="U315">
        <v>3.96E-3</v>
      </c>
      <c r="V315">
        <v>6.4599999999999996E-3</v>
      </c>
      <c r="W315">
        <v>5.2599999999999999E-3</v>
      </c>
      <c r="X315">
        <v>4.1000000000000003E-3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316.12187</v>
      </c>
      <c r="B316">
        <v>22.356770000000001</v>
      </c>
      <c r="C316">
        <v>20.671009999999999</v>
      </c>
      <c r="D316">
        <v>20.45195</v>
      </c>
      <c r="E316">
        <v>22.450530000000001</v>
      </c>
      <c r="F316">
        <v>5.0689999999999999E-2</v>
      </c>
      <c r="G316">
        <v>0</v>
      </c>
      <c r="H316">
        <v>3.16E-3</v>
      </c>
      <c r="I316">
        <v>0.27157999999999999</v>
      </c>
      <c r="J316">
        <v>8.5769999999999999E-2</v>
      </c>
      <c r="K316">
        <v>-2.0119999999999999E-2</v>
      </c>
      <c r="L316">
        <v>1.0548500000000001</v>
      </c>
      <c r="M316">
        <v>3.3640000000000003E-2</v>
      </c>
      <c r="N316">
        <v>4.6449999999999998E-2</v>
      </c>
      <c r="O316">
        <v>80.153199999999998</v>
      </c>
      <c r="P316">
        <v>0.93274999999999997</v>
      </c>
      <c r="Q316">
        <v>548.19725000000005</v>
      </c>
      <c r="R316">
        <v>309.72755000000001</v>
      </c>
      <c r="S316" t="s">
        <v>27</v>
      </c>
      <c r="T316" t="e" cm="1">
        <f t="array" ref="T316">-Inf</f>
        <v>#NAME?</v>
      </c>
      <c r="U316">
        <v>3.96E-3</v>
      </c>
      <c r="V316">
        <v>6.4599999999999996E-3</v>
      </c>
      <c r="W316">
        <v>5.2599999999999999E-3</v>
      </c>
      <c r="X316">
        <v>4.1099999999999999E-3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317.12272999999999</v>
      </c>
      <c r="B317">
        <v>22.356639999999999</v>
      </c>
      <c r="C317">
        <v>20.671430000000001</v>
      </c>
      <c r="D317">
        <v>20.451969999999999</v>
      </c>
      <c r="E317">
        <v>22.45119</v>
      </c>
      <c r="F317">
        <v>5.0720000000000001E-2</v>
      </c>
      <c r="G317">
        <v>0</v>
      </c>
      <c r="H317">
        <v>3.9899999999999996E-3</v>
      </c>
      <c r="I317">
        <v>0.27267999999999998</v>
      </c>
      <c r="J317">
        <v>9.74E-2</v>
      </c>
      <c r="K317">
        <v>-2.095E-2</v>
      </c>
      <c r="L317">
        <v>1.0538400000000001</v>
      </c>
      <c r="M317">
        <v>3.8519999999999999E-2</v>
      </c>
      <c r="N317">
        <v>4.657E-2</v>
      </c>
      <c r="O317">
        <v>80.478920000000002</v>
      </c>
      <c r="P317">
        <v>1.1782600000000001</v>
      </c>
      <c r="Q317">
        <v>622.54174999999998</v>
      </c>
      <c r="R317">
        <v>309.95125000000002</v>
      </c>
      <c r="S317" t="s">
        <v>27</v>
      </c>
      <c r="T317" t="e" cm="1">
        <f t="array" ref="T317">-Inf</f>
        <v>#NAME?</v>
      </c>
      <c r="U317">
        <v>3.9500000000000004E-3</v>
      </c>
      <c r="V317">
        <v>6.4599999999999996E-3</v>
      </c>
      <c r="W317">
        <v>5.2700000000000004E-3</v>
      </c>
      <c r="X317">
        <v>4.13E-3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318.12391000000002</v>
      </c>
      <c r="B318">
        <v>22.35718</v>
      </c>
      <c r="C318">
        <v>20.67126</v>
      </c>
      <c r="D318">
        <v>20.451789999999999</v>
      </c>
      <c r="E318">
        <v>22.45074</v>
      </c>
      <c r="F318">
        <v>5.067E-2</v>
      </c>
      <c r="G318">
        <v>0</v>
      </c>
      <c r="H318">
        <v>3.6099999999999999E-3</v>
      </c>
      <c r="I318">
        <v>0.27155000000000001</v>
      </c>
      <c r="J318">
        <v>9.8290000000000002E-2</v>
      </c>
      <c r="K318">
        <v>-1.6930000000000001E-2</v>
      </c>
      <c r="L318">
        <v>1.05386</v>
      </c>
      <c r="M318">
        <v>3.8469999999999997E-2</v>
      </c>
      <c r="N318">
        <v>4.6519999999999999E-2</v>
      </c>
      <c r="O318">
        <v>80.145290000000003</v>
      </c>
      <c r="P318">
        <v>1.0644800000000001</v>
      </c>
      <c r="Q318">
        <v>628.24004000000002</v>
      </c>
      <c r="R318">
        <v>309.64211999999998</v>
      </c>
      <c r="S318" t="s">
        <v>27</v>
      </c>
      <c r="T318" t="e" cm="1">
        <f t="array" ref="T318">-Inf</f>
        <v>#NAME?</v>
      </c>
      <c r="U318">
        <v>3.96E-3</v>
      </c>
      <c r="V318">
        <v>6.4599999999999996E-3</v>
      </c>
      <c r="W318">
        <v>5.2599999999999999E-3</v>
      </c>
      <c r="X318">
        <v>4.13E-3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319.12518999999998</v>
      </c>
      <c r="B319">
        <v>22.357839999999999</v>
      </c>
      <c r="C319">
        <v>20.6709</v>
      </c>
      <c r="D319">
        <v>20.45213</v>
      </c>
      <c r="E319">
        <v>22.45026</v>
      </c>
      <c r="F319">
        <v>5.0290000000000001E-2</v>
      </c>
      <c r="G319">
        <v>0</v>
      </c>
      <c r="H319">
        <v>2.8400000000000001E-3</v>
      </c>
      <c r="I319">
        <v>0.27281</v>
      </c>
      <c r="J319">
        <v>8.3349999999999994E-2</v>
      </c>
      <c r="K319">
        <v>-1.7299999999999999E-2</v>
      </c>
      <c r="L319">
        <v>1.0565100000000001</v>
      </c>
      <c r="M319">
        <v>3.2219999999999999E-2</v>
      </c>
      <c r="N319">
        <v>4.6030000000000001E-2</v>
      </c>
      <c r="O319">
        <v>80.516649999999998</v>
      </c>
      <c r="P319">
        <v>0.83767999999999998</v>
      </c>
      <c r="Q319">
        <v>532.72127999999998</v>
      </c>
      <c r="R319">
        <v>307.31286999999998</v>
      </c>
      <c r="S319" t="s">
        <v>27</v>
      </c>
      <c r="T319" t="e" cm="1">
        <f t="array" ref="T319">-Inf</f>
        <v>#NAME?</v>
      </c>
      <c r="U319">
        <v>3.96E-3</v>
      </c>
      <c r="V319">
        <v>6.4599999999999996E-3</v>
      </c>
      <c r="W319">
        <v>5.2700000000000004E-3</v>
      </c>
      <c r="X319">
        <v>4.1099999999999999E-3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320.12673000000001</v>
      </c>
      <c r="B320">
        <v>22.358090000000001</v>
      </c>
      <c r="C320">
        <v>20.67165</v>
      </c>
      <c r="D320">
        <v>20.451920000000001</v>
      </c>
      <c r="E320">
        <v>22.450479999999999</v>
      </c>
      <c r="F320">
        <v>5.0900000000000001E-2</v>
      </c>
      <c r="G320">
        <v>0</v>
      </c>
      <c r="H320">
        <v>2.97E-3</v>
      </c>
      <c r="I320">
        <v>0.26988000000000001</v>
      </c>
      <c r="J320">
        <v>9.1950000000000004E-2</v>
      </c>
      <c r="K320">
        <v>-1.9720000000000001E-2</v>
      </c>
      <c r="L320">
        <v>1.05559</v>
      </c>
      <c r="M320">
        <v>3.5540000000000002E-2</v>
      </c>
      <c r="N320">
        <v>4.6780000000000002E-2</v>
      </c>
      <c r="O320">
        <v>79.650880000000001</v>
      </c>
      <c r="P320">
        <v>0.87702999999999998</v>
      </c>
      <c r="Q320">
        <v>587.72325000000001</v>
      </c>
      <c r="R320">
        <v>311.00060999999999</v>
      </c>
      <c r="S320" t="s">
        <v>27</v>
      </c>
      <c r="T320" t="e" cm="1">
        <f t="array" ref="T320">-Inf</f>
        <v>#NAME?</v>
      </c>
      <c r="U320">
        <v>3.96E-3</v>
      </c>
      <c r="V320">
        <v>6.4599999999999996E-3</v>
      </c>
      <c r="W320">
        <v>5.2500000000000003E-3</v>
      </c>
      <c r="X320">
        <v>4.1200000000000004E-3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321.12916000000001</v>
      </c>
      <c r="B321">
        <v>22.358070000000001</v>
      </c>
      <c r="C321">
        <v>20.672129999999999</v>
      </c>
      <c r="D321">
        <v>20.45241</v>
      </c>
      <c r="E321">
        <v>22.45025</v>
      </c>
      <c r="F321">
        <v>5.0439999999999999E-2</v>
      </c>
      <c r="G321">
        <v>0</v>
      </c>
      <c r="H321">
        <v>3.7799999999999999E-3</v>
      </c>
      <c r="I321">
        <v>0.27141999999999999</v>
      </c>
      <c r="J321">
        <v>8.2949999999999996E-2</v>
      </c>
      <c r="K321">
        <v>-1.7479999999999999E-2</v>
      </c>
      <c r="L321">
        <v>1.05907</v>
      </c>
      <c r="M321">
        <v>3.1989999999999998E-2</v>
      </c>
      <c r="N321">
        <v>4.6359999999999998E-2</v>
      </c>
      <c r="O321">
        <v>80.105900000000005</v>
      </c>
      <c r="P321">
        <v>1.1158699999999999</v>
      </c>
      <c r="Q321">
        <v>530.20523000000003</v>
      </c>
      <c r="R321">
        <v>308.19200999999998</v>
      </c>
      <c r="S321" t="s">
        <v>27</v>
      </c>
      <c r="T321" t="e" cm="1">
        <f t="array" ref="T321">-Inf</f>
        <v>#NAME?</v>
      </c>
      <c r="U321">
        <v>3.96E-3</v>
      </c>
      <c r="V321">
        <v>6.4700000000000001E-3</v>
      </c>
      <c r="W321">
        <v>5.2599999999999999E-3</v>
      </c>
      <c r="X321">
        <v>4.1099999999999999E-3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322.12898999999999</v>
      </c>
      <c r="B322">
        <v>22.357990000000001</v>
      </c>
      <c r="C322">
        <v>20.672219999999999</v>
      </c>
      <c r="D322">
        <v>20.45318</v>
      </c>
      <c r="E322">
        <v>22.450610000000001</v>
      </c>
      <c r="F322">
        <v>5.1020000000000003E-2</v>
      </c>
      <c r="G322">
        <v>0</v>
      </c>
      <c r="H322">
        <v>3.0200000000000001E-3</v>
      </c>
      <c r="I322">
        <v>0.27238000000000001</v>
      </c>
      <c r="J322">
        <v>9.4320000000000001E-2</v>
      </c>
      <c r="K322">
        <v>-1.8110000000000001E-2</v>
      </c>
      <c r="L322">
        <v>1.0562400000000001</v>
      </c>
      <c r="M322">
        <v>3.6540000000000003E-2</v>
      </c>
      <c r="N322">
        <v>4.675E-2</v>
      </c>
      <c r="O322">
        <v>80.390969999999996</v>
      </c>
      <c r="P322">
        <v>0.89261000000000001</v>
      </c>
      <c r="Q322">
        <v>602.86310000000003</v>
      </c>
      <c r="R322">
        <v>311.75130000000001</v>
      </c>
      <c r="S322" t="s">
        <v>27</v>
      </c>
      <c r="T322" t="e" cm="1">
        <f t="array" ref="T322">-Inf</f>
        <v>#NAME?</v>
      </c>
      <c r="U322">
        <v>3.96E-3</v>
      </c>
      <c r="V322">
        <v>6.4599999999999996E-3</v>
      </c>
      <c r="W322">
        <v>5.2599999999999999E-3</v>
      </c>
      <c r="X322">
        <v>4.1200000000000004E-3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323.13063</v>
      </c>
      <c r="B323">
        <v>22.358989999999999</v>
      </c>
      <c r="C323">
        <v>20.67238</v>
      </c>
      <c r="D323">
        <v>20.452909999999999</v>
      </c>
      <c r="E323">
        <v>22.450340000000001</v>
      </c>
      <c r="F323">
        <v>5.0360000000000002E-2</v>
      </c>
      <c r="G323">
        <v>0</v>
      </c>
      <c r="H323">
        <v>3.2299999999999998E-3</v>
      </c>
      <c r="I323">
        <v>0.27212999999999998</v>
      </c>
      <c r="J323">
        <v>8.3580000000000002E-2</v>
      </c>
      <c r="K323">
        <v>-1.546E-2</v>
      </c>
      <c r="L323">
        <v>1.0571200000000001</v>
      </c>
      <c r="M323">
        <v>3.1940000000000003E-2</v>
      </c>
      <c r="N323">
        <v>4.6240000000000003E-2</v>
      </c>
      <c r="O323">
        <v>80.316010000000006</v>
      </c>
      <c r="P323">
        <v>0.95279999999999998</v>
      </c>
      <c r="Q323">
        <v>534.20719999999994</v>
      </c>
      <c r="R323">
        <v>307.74768999999998</v>
      </c>
      <c r="S323" t="s">
        <v>27</v>
      </c>
      <c r="T323" t="e" cm="1">
        <f t="array" ref="T323">-Inf</f>
        <v>#NAME?</v>
      </c>
      <c r="U323">
        <v>3.9699999999999996E-3</v>
      </c>
      <c r="V323">
        <v>6.4599999999999996E-3</v>
      </c>
      <c r="W323">
        <v>5.2599999999999999E-3</v>
      </c>
      <c r="X323">
        <v>4.1099999999999999E-3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324.13069000000002</v>
      </c>
      <c r="B324">
        <v>22.35999</v>
      </c>
      <c r="C324">
        <v>20.671980000000001</v>
      </c>
      <c r="D324">
        <v>20.452839999999998</v>
      </c>
      <c r="E324">
        <v>22.45063</v>
      </c>
      <c r="F324">
        <v>5.0860000000000002E-2</v>
      </c>
      <c r="G324">
        <v>0</v>
      </c>
      <c r="H324">
        <v>3.0999999999999999E-3</v>
      </c>
      <c r="I324">
        <v>0.26993</v>
      </c>
      <c r="J324">
        <v>9.0380000000000002E-2</v>
      </c>
      <c r="K324">
        <v>-1.873E-2</v>
      </c>
      <c r="L324">
        <v>1.0551600000000001</v>
      </c>
      <c r="M324">
        <v>3.4270000000000002E-2</v>
      </c>
      <c r="N324">
        <v>4.6620000000000002E-2</v>
      </c>
      <c r="O324">
        <v>79.666290000000004</v>
      </c>
      <c r="P324">
        <v>0.91549999999999998</v>
      </c>
      <c r="Q324">
        <v>577.71489999999994</v>
      </c>
      <c r="R324">
        <v>310.77035999999998</v>
      </c>
      <c r="S324" t="s">
        <v>27</v>
      </c>
      <c r="T324" t="e" cm="1">
        <f t="array" ref="T324">-Inf</f>
        <v>#NAME?</v>
      </c>
      <c r="U324">
        <v>3.96E-3</v>
      </c>
      <c r="V324">
        <v>6.4599999999999996E-3</v>
      </c>
      <c r="W324">
        <v>5.2500000000000003E-3</v>
      </c>
      <c r="X324">
        <v>4.1200000000000004E-3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325.13064000000003</v>
      </c>
      <c r="B325">
        <v>22.359020000000001</v>
      </c>
      <c r="C325">
        <v>20.671749999999999</v>
      </c>
      <c r="D325">
        <v>20.451840000000001</v>
      </c>
      <c r="E325">
        <v>22.451979999999999</v>
      </c>
      <c r="F325">
        <v>5.0909999999999997E-2</v>
      </c>
      <c r="G325">
        <v>0</v>
      </c>
      <c r="H325">
        <v>3.16E-3</v>
      </c>
      <c r="I325">
        <v>0.27238000000000001</v>
      </c>
      <c r="J325">
        <v>8.1180000000000002E-2</v>
      </c>
      <c r="K325">
        <v>-2.1950000000000001E-2</v>
      </c>
      <c r="L325">
        <v>1.0571600000000001</v>
      </c>
      <c r="M325">
        <v>3.1570000000000001E-2</v>
      </c>
      <c r="N325">
        <v>4.6829999999999997E-2</v>
      </c>
      <c r="O325">
        <v>80.390460000000004</v>
      </c>
      <c r="P325">
        <v>0.93357999999999997</v>
      </c>
      <c r="Q325">
        <v>518.92079999999999</v>
      </c>
      <c r="R325">
        <v>311.08832000000001</v>
      </c>
      <c r="S325" t="s">
        <v>27</v>
      </c>
      <c r="T325" t="e" cm="1">
        <f t="array" ref="T325">-Inf</f>
        <v>#NAME?</v>
      </c>
      <c r="U325">
        <v>3.9500000000000004E-3</v>
      </c>
      <c r="V325">
        <v>6.4599999999999996E-3</v>
      </c>
      <c r="W325">
        <v>5.2599999999999999E-3</v>
      </c>
      <c r="X325">
        <v>4.1099999999999999E-3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326.13067000000001</v>
      </c>
      <c r="B326">
        <v>22.360420000000001</v>
      </c>
      <c r="C326">
        <v>20.672160000000002</v>
      </c>
      <c r="D326">
        <v>20.452069999999999</v>
      </c>
      <c r="E326">
        <v>22.451560000000001</v>
      </c>
      <c r="F326">
        <v>5.0479999999999997E-2</v>
      </c>
      <c r="G326">
        <v>0</v>
      </c>
      <c r="H326">
        <v>2.8700000000000002E-3</v>
      </c>
      <c r="I326">
        <v>0.27079999999999999</v>
      </c>
      <c r="J326">
        <v>7.9949999999999993E-2</v>
      </c>
      <c r="K326">
        <v>-2.4240000000000001E-2</v>
      </c>
      <c r="L326">
        <v>1.0573600000000001</v>
      </c>
      <c r="M326">
        <v>3.048E-2</v>
      </c>
      <c r="N326">
        <v>4.6469999999999997E-2</v>
      </c>
      <c r="O326">
        <v>79.924760000000006</v>
      </c>
      <c r="P326">
        <v>0.84760000000000002</v>
      </c>
      <c r="Q326">
        <v>511.05525</v>
      </c>
      <c r="R326">
        <v>308.44022000000001</v>
      </c>
      <c r="S326" t="s">
        <v>27</v>
      </c>
      <c r="T326" t="e" cm="1">
        <f t="array" ref="T326">-Inf</f>
        <v>#NAME?</v>
      </c>
      <c r="U326">
        <v>3.9500000000000004E-3</v>
      </c>
      <c r="V326">
        <v>6.4599999999999996E-3</v>
      </c>
      <c r="W326">
        <v>5.2599999999999999E-3</v>
      </c>
      <c r="X326">
        <v>4.1099999999999999E-3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327.13186999999999</v>
      </c>
      <c r="B327">
        <v>22.360710000000001</v>
      </c>
      <c r="C327">
        <v>20.6722</v>
      </c>
      <c r="D327">
        <v>20.451899999999998</v>
      </c>
      <c r="E327">
        <v>22.452559999999998</v>
      </c>
      <c r="F327">
        <v>5.0590000000000003E-2</v>
      </c>
      <c r="G327">
        <v>0</v>
      </c>
      <c r="H327">
        <v>3.1700000000000001E-3</v>
      </c>
      <c r="I327">
        <v>0.27211000000000002</v>
      </c>
      <c r="J327">
        <v>8.2049999999999998E-2</v>
      </c>
      <c r="K327">
        <v>-1.83E-2</v>
      </c>
      <c r="L327">
        <v>1.05524</v>
      </c>
      <c r="M327">
        <v>3.1530000000000002E-2</v>
      </c>
      <c r="N327">
        <v>4.6620000000000002E-2</v>
      </c>
      <c r="O327">
        <v>80.309179999999998</v>
      </c>
      <c r="P327">
        <v>0.93474999999999997</v>
      </c>
      <c r="Q327">
        <v>524.46454000000006</v>
      </c>
      <c r="R327">
        <v>309.14159000000001</v>
      </c>
      <c r="S327" t="s">
        <v>27</v>
      </c>
      <c r="T327" t="e" cm="1">
        <f t="array" ref="T327">-Inf</f>
        <v>#NAME?</v>
      </c>
      <c r="U327">
        <v>3.96E-3</v>
      </c>
      <c r="V327">
        <v>6.4599999999999996E-3</v>
      </c>
      <c r="W327">
        <v>5.2599999999999999E-3</v>
      </c>
      <c r="X327">
        <v>4.1099999999999999E-3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328.13411000000002</v>
      </c>
      <c r="B328">
        <v>22.36082</v>
      </c>
      <c r="C328">
        <v>20.671869999999998</v>
      </c>
      <c r="D328">
        <v>20.452010000000001</v>
      </c>
      <c r="E328">
        <v>22.4527</v>
      </c>
      <c r="F328">
        <v>5.0959999999999998E-2</v>
      </c>
      <c r="G328">
        <v>0</v>
      </c>
      <c r="H328">
        <v>2.7799999999999999E-3</v>
      </c>
      <c r="I328">
        <v>0.27212999999999998</v>
      </c>
      <c r="J328">
        <v>8.5980000000000001E-2</v>
      </c>
      <c r="K328">
        <v>-2.1360000000000001E-2</v>
      </c>
      <c r="L328">
        <v>1.05925</v>
      </c>
      <c r="M328">
        <v>3.3050000000000003E-2</v>
      </c>
      <c r="N328">
        <v>4.6859999999999999E-2</v>
      </c>
      <c r="O328">
        <v>80.315200000000004</v>
      </c>
      <c r="P328">
        <v>0.81979000000000002</v>
      </c>
      <c r="Q328">
        <v>549.60188000000005</v>
      </c>
      <c r="R328">
        <v>311.36525999999998</v>
      </c>
      <c r="S328" t="s">
        <v>27</v>
      </c>
      <c r="T328" t="e" cm="1">
        <f t="array" ref="T328">-Inf</f>
        <v>#NAME?</v>
      </c>
      <c r="U328">
        <v>3.9500000000000004E-3</v>
      </c>
      <c r="V328">
        <v>6.4700000000000001E-3</v>
      </c>
      <c r="W328">
        <v>5.2599999999999999E-3</v>
      </c>
      <c r="X328">
        <v>4.1099999999999999E-3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329.13490000000002</v>
      </c>
      <c r="B329">
        <v>22.361560000000001</v>
      </c>
      <c r="C329">
        <v>20.67202</v>
      </c>
      <c r="D329">
        <v>20.453499999999998</v>
      </c>
      <c r="E329">
        <v>22.451969999999999</v>
      </c>
      <c r="F329">
        <v>5.0520000000000002E-2</v>
      </c>
      <c r="G329">
        <v>0</v>
      </c>
      <c r="H329">
        <v>2.4199999999999998E-3</v>
      </c>
      <c r="I329">
        <v>0.26991999999999999</v>
      </c>
      <c r="J329">
        <v>7.5719999999999996E-2</v>
      </c>
      <c r="K329">
        <v>-2.1999999999999999E-2</v>
      </c>
      <c r="L329">
        <v>1.06155</v>
      </c>
      <c r="M329">
        <v>2.8639999999999999E-2</v>
      </c>
      <c r="N329">
        <v>4.6179999999999999E-2</v>
      </c>
      <c r="O329">
        <v>79.664820000000006</v>
      </c>
      <c r="P329">
        <v>0.71555999999999997</v>
      </c>
      <c r="Q329">
        <v>483.98315000000002</v>
      </c>
      <c r="R329">
        <v>308.68491</v>
      </c>
      <c r="S329" t="s">
        <v>27</v>
      </c>
      <c r="T329" t="e" cm="1">
        <f t="array" ref="T329">-Inf</f>
        <v>#NAME?</v>
      </c>
      <c r="U329">
        <v>3.9500000000000004E-3</v>
      </c>
      <c r="V329">
        <v>6.4700000000000001E-3</v>
      </c>
      <c r="W329">
        <v>5.2500000000000003E-3</v>
      </c>
      <c r="X329">
        <v>4.1000000000000003E-3</v>
      </c>
      <c r="Y329">
        <v>4.0499999999999998E-3</v>
      </c>
      <c r="Z329">
        <v>4.0000000000000001E-3</v>
      </c>
      <c r="AA329">
        <v>0</v>
      </c>
    </row>
    <row r="330" spans="1:27" x14ac:dyDescent="0.4">
      <c r="A330">
        <v>330.13490000000002</v>
      </c>
      <c r="B330">
        <v>22.36035</v>
      </c>
      <c r="C330">
        <v>20.672450000000001</v>
      </c>
      <c r="D330">
        <v>20.453399999999998</v>
      </c>
      <c r="E330">
        <v>22.452259999999999</v>
      </c>
      <c r="F330">
        <v>4.9849999999999998E-2</v>
      </c>
      <c r="G330">
        <v>0</v>
      </c>
      <c r="H330">
        <v>3.16E-3</v>
      </c>
      <c r="I330">
        <v>0.26590000000000003</v>
      </c>
      <c r="J330">
        <v>8.2769999999999996E-2</v>
      </c>
      <c r="K330">
        <v>-1.8509999999999999E-2</v>
      </c>
      <c r="L330">
        <v>1.05246</v>
      </c>
      <c r="M330">
        <v>3.1820000000000001E-2</v>
      </c>
      <c r="N330">
        <v>4.5679999999999998E-2</v>
      </c>
      <c r="O330">
        <v>78.478560000000002</v>
      </c>
      <c r="P330">
        <v>0.93222000000000005</v>
      </c>
      <c r="Q330">
        <v>529.04310999999996</v>
      </c>
      <c r="R330">
        <v>304.59714000000002</v>
      </c>
      <c r="S330" t="s">
        <v>27</v>
      </c>
      <c r="T330" t="e" cm="1">
        <f t="array" ref="T330">-Inf</f>
        <v>#NAME?</v>
      </c>
      <c r="U330">
        <v>3.96E-3</v>
      </c>
      <c r="V330">
        <v>6.45E-3</v>
      </c>
      <c r="W330">
        <v>5.2300000000000003E-3</v>
      </c>
      <c r="X330">
        <v>4.1099999999999999E-3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331.13481999999999</v>
      </c>
      <c r="B331">
        <v>22.360140000000001</v>
      </c>
      <c r="C331">
        <v>20.672550000000001</v>
      </c>
      <c r="D331">
        <v>20.453209999999999</v>
      </c>
      <c r="E331">
        <v>22.452549999999999</v>
      </c>
      <c r="F331">
        <v>5.0369999999999998E-2</v>
      </c>
      <c r="G331">
        <v>0</v>
      </c>
      <c r="H331">
        <v>2.7899999999999999E-3</v>
      </c>
      <c r="I331">
        <v>0.27023000000000003</v>
      </c>
      <c r="J331">
        <v>8.7790000000000007E-2</v>
      </c>
      <c r="K331">
        <v>-1.2460000000000001E-2</v>
      </c>
      <c r="L331">
        <v>1.0577700000000001</v>
      </c>
      <c r="M331">
        <v>3.3939999999999998E-2</v>
      </c>
      <c r="N331">
        <v>4.6219999999999997E-2</v>
      </c>
      <c r="O331">
        <v>79.754519999999999</v>
      </c>
      <c r="P331">
        <v>0.82316999999999996</v>
      </c>
      <c r="Q331">
        <v>561.17862000000002</v>
      </c>
      <c r="R331">
        <v>307.79284999999999</v>
      </c>
      <c r="S331" t="s">
        <v>27</v>
      </c>
      <c r="T331" t="e" cm="1">
        <f t="array" ref="T331">-Inf</f>
        <v>#NAME?</v>
      </c>
      <c r="U331">
        <v>3.9699999999999996E-3</v>
      </c>
      <c r="V331">
        <v>6.4700000000000001E-3</v>
      </c>
      <c r="W331">
        <v>5.2500000000000003E-3</v>
      </c>
      <c r="X331">
        <v>4.1200000000000004E-3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332.13488000000001</v>
      </c>
      <c r="B332">
        <v>22.360279999999999</v>
      </c>
      <c r="C332">
        <v>20.672910000000002</v>
      </c>
      <c r="D332">
        <v>20.453209999999999</v>
      </c>
      <c r="E332">
        <v>22.45279</v>
      </c>
      <c r="F332">
        <v>5.0169999999999999E-2</v>
      </c>
      <c r="G332">
        <v>0</v>
      </c>
      <c r="H332">
        <v>3.13E-3</v>
      </c>
      <c r="I332">
        <v>0.26978999999999997</v>
      </c>
      <c r="J332">
        <v>8.9249999999999996E-2</v>
      </c>
      <c r="K332">
        <v>-1.9040000000000001E-2</v>
      </c>
      <c r="L332">
        <v>1.0533300000000001</v>
      </c>
      <c r="M332">
        <v>3.4540000000000001E-2</v>
      </c>
      <c r="N332">
        <v>4.6109999999999998E-2</v>
      </c>
      <c r="O332">
        <v>79.626800000000003</v>
      </c>
      <c r="P332">
        <v>0.92262999999999995</v>
      </c>
      <c r="Q332">
        <v>570.48257999999998</v>
      </c>
      <c r="R332">
        <v>306.58204000000001</v>
      </c>
      <c r="S332" t="s">
        <v>27</v>
      </c>
      <c r="T332" t="e" cm="1">
        <f t="array" ref="T332">-Inf</f>
        <v>#NAME?</v>
      </c>
      <c r="U332">
        <v>3.96E-3</v>
      </c>
      <c r="V332">
        <v>6.45E-3</v>
      </c>
      <c r="W332">
        <v>5.2500000000000003E-3</v>
      </c>
      <c r="X332">
        <v>4.1200000000000004E-3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333.13493</v>
      </c>
      <c r="B333">
        <v>22.361129999999999</v>
      </c>
      <c r="C333">
        <v>20.67231</v>
      </c>
      <c r="D333">
        <v>20.453520000000001</v>
      </c>
      <c r="E333">
        <v>22.452819999999999</v>
      </c>
      <c r="F333">
        <v>5.033E-2</v>
      </c>
      <c r="G333">
        <v>0</v>
      </c>
      <c r="H333">
        <v>3.5500000000000002E-3</v>
      </c>
      <c r="I333">
        <v>0.27078000000000002</v>
      </c>
      <c r="J333">
        <v>9.0700000000000003E-2</v>
      </c>
      <c r="K333">
        <v>-1.9460000000000002E-2</v>
      </c>
      <c r="L333">
        <v>1.05609</v>
      </c>
      <c r="M333">
        <v>3.4790000000000001E-2</v>
      </c>
      <c r="N333">
        <v>4.607E-2</v>
      </c>
      <c r="O333">
        <v>79.917209999999997</v>
      </c>
      <c r="P333">
        <v>1.04843</v>
      </c>
      <c r="Q333">
        <v>579.73527999999999</v>
      </c>
      <c r="R333">
        <v>307.57560999999998</v>
      </c>
      <c r="S333" t="s">
        <v>27</v>
      </c>
      <c r="T333" t="e" cm="1">
        <f t="array" ref="T333">-Inf</f>
        <v>#NAME?</v>
      </c>
      <c r="U333">
        <v>3.96E-3</v>
      </c>
      <c r="V333">
        <v>6.4599999999999996E-3</v>
      </c>
      <c r="W333">
        <v>5.2599999999999999E-3</v>
      </c>
      <c r="X333">
        <v>4.1200000000000004E-3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334.13625000000002</v>
      </c>
      <c r="B334">
        <v>22.360939999999999</v>
      </c>
      <c r="C334">
        <v>20.67174</v>
      </c>
      <c r="D334">
        <v>20.452470000000002</v>
      </c>
      <c r="E334">
        <v>22.452449999999999</v>
      </c>
      <c r="F334">
        <v>5.0720000000000001E-2</v>
      </c>
      <c r="G334">
        <v>0</v>
      </c>
      <c r="H334">
        <v>3.13E-3</v>
      </c>
      <c r="I334">
        <v>0.27076</v>
      </c>
      <c r="J334">
        <v>7.9369999999999996E-2</v>
      </c>
      <c r="K334">
        <v>-1.8370000000000001E-2</v>
      </c>
      <c r="L334">
        <v>1.05467</v>
      </c>
      <c r="M334">
        <v>3.0380000000000001E-2</v>
      </c>
      <c r="N334">
        <v>4.6530000000000002E-2</v>
      </c>
      <c r="O334">
        <v>79.912660000000002</v>
      </c>
      <c r="P334">
        <v>0.92508000000000001</v>
      </c>
      <c r="Q334">
        <v>507.35205999999999</v>
      </c>
      <c r="R334">
        <v>309.95152000000002</v>
      </c>
      <c r="S334" t="s">
        <v>27</v>
      </c>
      <c r="T334" t="e" cm="1">
        <f t="array" ref="T334">-Inf</f>
        <v>#NAME?</v>
      </c>
      <c r="U334">
        <v>3.96E-3</v>
      </c>
      <c r="V334">
        <v>6.4599999999999996E-3</v>
      </c>
      <c r="W334">
        <v>5.2599999999999999E-3</v>
      </c>
      <c r="X334">
        <v>4.1000000000000003E-3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335.13659999999999</v>
      </c>
      <c r="B335">
        <v>22.361409999999999</v>
      </c>
      <c r="C335">
        <v>20.6723</v>
      </c>
      <c r="D335">
        <v>20.453759999999999</v>
      </c>
      <c r="E335">
        <v>22.452269999999999</v>
      </c>
      <c r="F335">
        <v>4.9689999999999998E-2</v>
      </c>
      <c r="G335">
        <v>0</v>
      </c>
      <c r="H335">
        <v>3.3400000000000001E-3</v>
      </c>
      <c r="I335">
        <v>0.27017999999999998</v>
      </c>
      <c r="J335">
        <v>9.3890000000000001E-2</v>
      </c>
      <c r="K335">
        <v>-1.6289999999999999E-2</v>
      </c>
      <c r="L335">
        <v>1.0528</v>
      </c>
      <c r="M335">
        <v>3.5680000000000003E-2</v>
      </c>
      <c r="N335">
        <v>4.5429999999999998E-2</v>
      </c>
      <c r="O335">
        <v>79.739900000000006</v>
      </c>
      <c r="P335">
        <v>0.98668999999999996</v>
      </c>
      <c r="Q335">
        <v>600.14799000000005</v>
      </c>
      <c r="R335">
        <v>303.64546999999999</v>
      </c>
      <c r="S335" t="s">
        <v>27</v>
      </c>
      <c r="T335" t="e" cm="1">
        <f t="array" ref="T335">-Inf</f>
        <v>#NAME?</v>
      </c>
      <c r="U335">
        <v>3.96E-3</v>
      </c>
      <c r="V335">
        <v>6.45E-3</v>
      </c>
      <c r="W335">
        <v>5.2500000000000003E-3</v>
      </c>
      <c r="X335">
        <v>4.1200000000000004E-3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336.13751000000002</v>
      </c>
      <c r="B336">
        <v>22.361899999999999</v>
      </c>
      <c r="C336">
        <v>20.672609999999999</v>
      </c>
      <c r="D336">
        <v>20.45345</v>
      </c>
      <c r="E336">
        <v>22.45288</v>
      </c>
      <c r="F336">
        <v>5.1029999999999999E-2</v>
      </c>
      <c r="G336">
        <v>0</v>
      </c>
      <c r="H336">
        <v>2.7000000000000001E-3</v>
      </c>
      <c r="I336">
        <v>0.27049000000000001</v>
      </c>
      <c r="J336">
        <v>9.3799999999999994E-2</v>
      </c>
      <c r="K336">
        <v>-2.1919999999999999E-2</v>
      </c>
      <c r="L336">
        <v>1.0578700000000001</v>
      </c>
      <c r="M336">
        <v>3.5700000000000003E-2</v>
      </c>
      <c r="N336">
        <v>4.6780000000000002E-2</v>
      </c>
      <c r="O336">
        <v>79.833579999999998</v>
      </c>
      <c r="P336">
        <v>0.79683999999999999</v>
      </c>
      <c r="Q336">
        <v>599.59777999999994</v>
      </c>
      <c r="R336">
        <v>311.82526000000001</v>
      </c>
      <c r="S336" t="s">
        <v>27</v>
      </c>
      <c r="T336" t="e" cm="1">
        <f t="array" ref="T336">-Inf</f>
        <v>#NAME?</v>
      </c>
      <c r="U336">
        <v>3.9500000000000004E-3</v>
      </c>
      <c r="V336">
        <v>6.4700000000000001E-3</v>
      </c>
      <c r="W336">
        <v>5.2599999999999999E-3</v>
      </c>
      <c r="X336">
        <v>4.1200000000000004E-3</v>
      </c>
      <c r="Y336">
        <v>4.0499999999999998E-3</v>
      </c>
      <c r="Z336">
        <v>4.0000000000000001E-3</v>
      </c>
      <c r="AA336">
        <v>0</v>
      </c>
    </row>
    <row r="337" spans="1:27" x14ac:dyDescent="0.4">
      <c r="A337">
        <v>337.13724999999999</v>
      </c>
      <c r="B337">
        <v>22.362179999999999</v>
      </c>
      <c r="C337">
        <v>20.673190000000002</v>
      </c>
      <c r="D337">
        <v>20.45251</v>
      </c>
      <c r="E337">
        <v>22.453399999999998</v>
      </c>
      <c r="F337">
        <v>5.0389999999999997E-2</v>
      </c>
      <c r="G337">
        <v>0</v>
      </c>
      <c r="H337">
        <v>3.7499999999999999E-3</v>
      </c>
      <c r="I337">
        <v>0.27030999999999999</v>
      </c>
      <c r="J337">
        <v>7.6630000000000004E-2</v>
      </c>
      <c r="K337">
        <v>-1.8419999999999999E-2</v>
      </c>
      <c r="L337">
        <v>1.05701</v>
      </c>
      <c r="M337">
        <v>2.9239999999999999E-2</v>
      </c>
      <c r="N337">
        <v>4.6510000000000003E-2</v>
      </c>
      <c r="O337">
        <v>79.778760000000005</v>
      </c>
      <c r="P337">
        <v>1.1073</v>
      </c>
      <c r="Q337">
        <v>489.80973</v>
      </c>
      <c r="R337">
        <v>307.88851</v>
      </c>
      <c r="S337" t="s">
        <v>27</v>
      </c>
      <c r="T337" t="e" cm="1">
        <f t="array" ref="T337">-Inf</f>
        <v>#NAME?</v>
      </c>
      <c r="U337">
        <v>3.96E-3</v>
      </c>
      <c r="V337">
        <v>6.4599999999999996E-3</v>
      </c>
      <c r="W337">
        <v>5.2500000000000003E-3</v>
      </c>
      <c r="X337">
        <v>4.1000000000000003E-3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338.13801999999998</v>
      </c>
      <c r="B338">
        <v>22.361560000000001</v>
      </c>
      <c r="C338">
        <v>20.67239</v>
      </c>
      <c r="D338">
        <v>20.453240000000001</v>
      </c>
      <c r="E338">
        <v>22.453589999999998</v>
      </c>
      <c r="F338">
        <v>5.108E-2</v>
      </c>
      <c r="G338">
        <v>0</v>
      </c>
      <c r="H338">
        <v>3.0500000000000002E-3</v>
      </c>
      <c r="I338">
        <v>0.27196999999999999</v>
      </c>
      <c r="J338">
        <v>7.8960000000000002E-2</v>
      </c>
      <c r="K338">
        <v>-2.4549999999999999E-2</v>
      </c>
      <c r="L338">
        <v>1.05854</v>
      </c>
      <c r="M338">
        <v>3.04E-2</v>
      </c>
      <c r="N338">
        <v>4.6829999999999997E-2</v>
      </c>
      <c r="O338">
        <v>80.269220000000004</v>
      </c>
      <c r="P338">
        <v>0.90002000000000004</v>
      </c>
      <c r="Q338">
        <v>504.75227999999998</v>
      </c>
      <c r="R338">
        <v>312.15456</v>
      </c>
      <c r="S338" t="s">
        <v>27</v>
      </c>
      <c r="T338" t="e" cm="1">
        <f t="array" ref="T338">-Inf</f>
        <v>#NAME?</v>
      </c>
      <c r="U338">
        <v>3.9500000000000004E-3</v>
      </c>
      <c r="V338">
        <v>6.4700000000000001E-3</v>
      </c>
      <c r="W338">
        <v>5.2599999999999999E-3</v>
      </c>
      <c r="X338">
        <v>4.1000000000000003E-3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339.13792000000001</v>
      </c>
      <c r="B339">
        <v>22.36138</v>
      </c>
      <c r="C339">
        <v>20.67258</v>
      </c>
      <c r="D339">
        <v>20.452220000000001</v>
      </c>
      <c r="E339">
        <v>22.453859999999999</v>
      </c>
      <c r="F339">
        <v>5.067E-2</v>
      </c>
      <c r="G339">
        <v>0</v>
      </c>
      <c r="H339">
        <v>3.0599999999999998E-3</v>
      </c>
      <c r="I339">
        <v>0.27138000000000001</v>
      </c>
      <c r="J339">
        <v>8.8900000000000007E-2</v>
      </c>
      <c r="K339">
        <v>-1.7979999999999999E-2</v>
      </c>
      <c r="L339">
        <v>1.0562400000000001</v>
      </c>
      <c r="M339">
        <v>3.4389999999999997E-2</v>
      </c>
      <c r="N339">
        <v>4.6710000000000002E-2</v>
      </c>
      <c r="O339">
        <v>80.095820000000003</v>
      </c>
      <c r="P339">
        <v>0.90364</v>
      </c>
      <c r="Q339">
        <v>568.28224999999998</v>
      </c>
      <c r="R339">
        <v>309.61246</v>
      </c>
      <c r="S339" t="s">
        <v>27</v>
      </c>
      <c r="T339" t="e" cm="1">
        <f t="array" ref="T339">-Inf</f>
        <v>#NAME?</v>
      </c>
      <c r="U339">
        <v>3.96E-3</v>
      </c>
      <c r="V339">
        <v>6.4599999999999996E-3</v>
      </c>
      <c r="W339">
        <v>5.2599999999999999E-3</v>
      </c>
      <c r="X339">
        <v>4.1200000000000004E-3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340.14186999999998</v>
      </c>
      <c r="B340">
        <v>22.361879999999999</v>
      </c>
      <c r="C340">
        <v>20.672889999999999</v>
      </c>
      <c r="D340">
        <v>20.453040000000001</v>
      </c>
      <c r="E340">
        <v>22.45411</v>
      </c>
      <c r="F340">
        <v>5.083E-2</v>
      </c>
      <c r="G340">
        <v>0</v>
      </c>
      <c r="H340">
        <v>3.16E-3</v>
      </c>
      <c r="I340">
        <v>0.27224999999999999</v>
      </c>
      <c r="J340">
        <v>8.7429999999999994E-2</v>
      </c>
      <c r="K340">
        <v>-1.528E-2</v>
      </c>
      <c r="L340">
        <v>1.05667</v>
      </c>
      <c r="M340">
        <v>3.3730000000000003E-2</v>
      </c>
      <c r="N340">
        <v>4.675E-2</v>
      </c>
      <c r="O340">
        <v>80.352940000000004</v>
      </c>
      <c r="P340">
        <v>0.9325</v>
      </c>
      <c r="Q340">
        <v>558.84600999999998</v>
      </c>
      <c r="R340">
        <v>310.62389000000002</v>
      </c>
      <c r="S340" t="s">
        <v>27</v>
      </c>
      <c r="T340" t="e" cm="1">
        <f t="array" ref="T340">-Inf</f>
        <v>#NAME?</v>
      </c>
      <c r="U340">
        <v>3.9699999999999996E-3</v>
      </c>
      <c r="V340">
        <v>6.4599999999999996E-3</v>
      </c>
      <c r="W340">
        <v>5.2599999999999999E-3</v>
      </c>
      <c r="X340">
        <v>4.1200000000000004E-3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341.14267999999998</v>
      </c>
      <c r="B341">
        <v>22.362480000000001</v>
      </c>
      <c r="C341">
        <v>20.673249999999999</v>
      </c>
      <c r="D341">
        <v>20.453569999999999</v>
      </c>
      <c r="E341">
        <v>22.453779999999998</v>
      </c>
      <c r="F341">
        <v>5.0450000000000002E-2</v>
      </c>
      <c r="G341">
        <v>0</v>
      </c>
      <c r="H341">
        <v>3.7200000000000002E-3</v>
      </c>
      <c r="I341">
        <v>0.27073999999999998</v>
      </c>
      <c r="J341">
        <v>9.3509999999999996E-2</v>
      </c>
      <c r="K341">
        <v>-1.4540000000000001E-2</v>
      </c>
      <c r="L341">
        <v>1.0533999999999999</v>
      </c>
      <c r="M341">
        <v>3.5709999999999999E-2</v>
      </c>
      <c r="N341">
        <v>4.6359999999999998E-2</v>
      </c>
      <c r="O341">
        <v>79.906300000000002</v>
      </c>
      <c r="P341">
        <v>1.0976600000000001</v>
      </c>
      <c r="Q341">
        <v>597.73672999999997</v>
      </c>
      <c r="R341">
        <v>308.30975999999998</v>
      </c>
      <c r="S341" t="s">
        <v>27</v>
      </c>
      <c r="T341" t="e" cm="1">
        <f t="array" ref="T341">-Inf</f>
        <v>#NAME?</v>
      </c>
      <c r="U341">
        <v>3.9699999999999996E-3</v>
      </c>
      <c r="V341">
        <v>6.45E-3</v>
      </c>
      <c r="W341">
        <v>5.2599999999999999E-3</v>
      </c>
      <c r="X341">
        <v>4.1200000000000004E-3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342.14652999999998</v>
      </c>
      <c r="B342">
        <v>22.36262</v>
      </c>
      <c r="C342">
        <v>20.672940000000001</v>
      </c>
      <c r="D342">
        <v>20.453389999999999</v>
      </c>
      <c r="E342">
        <v>22.454689999999999</v>
      </c>
      <c r="F342">
        <v>5.0319999999999997E-2</v>
      </c>
      <c r="G342">
        <v>0</v>
      </c>
      <c r="H342">
        <v>3.5300000000000002E-3</v>
      </c>
      <c r="I342">
        <v>0.27172000000000002</v>
      </c>
      <c r="J342">
        <v>9.6549999999999997E-2</v>
      </c>
      <c r="K342">
        <v>-1.934E-2</v>
      </c>
      <c r="L342">
        <v>1.0526899999999999</v>
      </c>
      <c r="M342">
        <v>3.7190000000000001E-2</v>
      </c>
      <c r="N342">
        <v>4.6219999999999997E-2</v>
      </c>
      <c r="O342">
        <v>80.19502</v>
      </c>
      <c r="P342">
        <v>1.04159</v>
      </c>
      <c r="Q342">
        <v>617.16894000000002</v>
      </c>
      <c r="R342">
        <v>307.51731000000001</v>
      </c>
      <c r="S342" t="s">
        <v>27</v>
      </c>
      <c r="T342" t="e" cm="1">
        <f t="array" ref="T342">-Inf</f>
        <v>#NAME?</v>
      </c>
      <c r="U342">
        <v>3.96E-3</v>
      </c>
      <c r="V342">
        <v>6.45E-3</v>
      </c>
      <c r="W342">
        <v>5.2599999999999999E-3</v>
      </c>
      <c r="X342">
        <v>4.13E-3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343.14814000000001</v>
      </c>
      <c r="B343">
        <v>22.364100000000001</v>
      </c>
      <c r="C343">
        <v>20.67342</v>
      </c>
      <c r="D343">
        <v>20.453579999999999</v>
      </c>
      <c r="E343">
        <v>22.454039999999999</v>
      </c>
      <c r="F343">
        <v>5.0990000000000001E-2</v>
      </c>
      <c r="G343">
        <v>0</v>
      </c>
      <c r="H343">
        <v>3.2499999999999999E-3</v>
      </c>
      <c r="I343">
        <v>0.27211000000000002</v>
      </c>
      <c r="J343">
        <v>9.5119999999999996E-2</v>
      </c>
      <c r="K343">
        <v>-2.0760000000000001E-2</v>
      </c>
      <c r="L343">
        <v>1.05535</v>
      </c>
      <c r="M343">
        <v>3.5790000000000002E-2</v>
      </c>
      <c r="N343">
        <v>4.6899999999999997E-2</v>
      </c>
      <c r="O343">
        <v>80.309119999999993</v>
      </c>
      <c r="P343">
        <v>0.95999000000000001</v>
      </c>
      <c r="Q343">
        <v>608.03165000000001</v>
      </c>
      <c r="R343">
        <v>311.61541999999997</v>
      </c>
      <c r="S343" t="s">
        <v>27</v>
      </c>
      <c r="T343" t="e" cm="1">
        <f t="array" ref="T343">-Inf</f>
        <v>#NAME?</v>
      </c>
      <c r="U343">
        <v>3.9500000000000004E-3</v>
      </c>
      <c r="V343">
        <v>6.4599999999999996E-3</v>
      </c>
      <c r="W343">
        <v>5.2599999999999999E-3</v>
      </c>
      <c r="X343">
        <v>4.13E-3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344.14832000000001</v>
      </c>
      <c r="B344">
        <v>22.36318</v>
      </c>
      <c r="C344">
        <v>20.67352</v>
      </c>
      <c r="D344">
        <v>20.453510000000001</v>
      </c>
      <c r="E344">
        <v>22.45393</v>
      </c>
      <c r="F344">
        <v>5.008E-2</v>
      </c>
      <c r="G344">
        <v>0</v>
      </c>
      <c r="H344">
        <v>3.2699999999999999E-3</v>
      </c>
      <c r="I344">
        <v>0.27128999999999998</v>
      </c>
      <c r="J344">
        <v>9.8070000000000004E-2</v>
      </c>
      <c r="K344">
        <v>-1.502E-2</v>
      </c>
      <c r="L344">
        <v>1.05766</v>
      </c>
      <c r="M344">
        <v>3.7229999999999999E-2</v>
      </c>
      <c r="N344">
        <v>4.6089999999999999E-2</v>
      </c>
      <c r="O344">
        <v>80.068150000000003</v>
      </c>
      <c r="P344">
        <v>0.96394999999999997</v>
      </c>
      <c r="Q344">
        <v>626.90832</v>
      </c>
      <c r="R344">
        <v>306.02161999999998</v>
      </c>
      <c r="S344" t="s">
        <v>27</v>
      </c>
      <c r="T344" t="e" cm="1">
        <f t="array" ref="T344">-Inf</f>
        <v>#NAME?</v>
      </c>
      <c r="U344">
        <v>3.9699999999999996E-3</v>
      </c>
      <c r="V344">
        <v>6.4599999999999996E-3</v>
      </c>
      <c r="W344">
        <v>5.2599999999999999E-3</v>
      </c>
      <c r="X344">
        <v>4.13E-3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345.14870000000002</v>
      </c>
      <c r="B345">
        <v>22.362690000000001</v>
      </c>
      <c r="C345">
        <v>20.67323</v>
      </c>
      <c r="D345">
        <v>20.452940000000002</v>
      </c>
      <c r="E345">
        <v>22.45411</v>
      </c>
      <c r="F345">
        <v>5.0990000000000001E-2</v>
      </c>
      <c r="G345">
        <v>0</v>
      </c>
      <c r="H345">
        <v>2.97E-3</v>
      </c>
      <c r="I345">
        <v>0.27002999999999999</v>
      </c>
      <c r="J345">
        <v>8.8489999999999999E-2</v>
      </c>
      <c r="K345">
        <v>-1.813E-2</v>
      </c>
      <c r="L345">
        <v>1.0545599999999999</v>
      </c>
      <c r="M345">
        <v>3.3840000000000002E-2</v>
      </c>
      <c r="N345">
        <v>4.6980000000000001E-2</v>
      </c>
      <c r="O345">
        <v>79.696730000000002</v>
      </c>
      <c r="P345">
        <v>0.877</v>
      </c>
      <c r="Q345">
        <v>565.68582000000004</v>
      </c>
      <c r="R345">
        <v>311.55480999999997</v>
      </c>
      <c r="S345" t="s">
        <v>27</v>
      </c>
      <c r="T345" t="e" cm="1">
        <f t="array" ref="T345">-Inf</f>
        <v>#NAME?</v>
      </c>
      <c r="U345">
        <v>3.96E-3</v>
      </c>
      <c r="V345">
        <v>6.4599999999999996E-3</v>
      </c>
      <c r="W345">
        <v>5.2500000000000003E-3</v>
      </c>
      <c r="X345">
        <v>4.1200000000000004E-3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346.14965000000001</v>
      </c>
      <c r="B346">
        <v>22.363389999999999</v>
      </c>
      <c r="C346">
        <v>20.67295</v>
      </c>
      <c r="D346">
        <v>20.45262</v>
      </c>
      <c r="E346">
        <v>22.45392</v>
      </c>
      <c r="F346">
        <v>0.05</v>
      </c>
      <c r="G346">
        <v>0</v>
      </c>
      <c r="H346">
        <v>3.6700000000000001E-3</v>
      </c>
      <c r="I346">
        <v>0.27359</v>
      </c>
      <c r="J346">
        <v>8.9169999999999999E-2</v>
      </c>
      <c r="K346">
        <v>-1.77E-2</v>
      </c>
      <c r="L346">
        <v>1.05555</v>
      </c>
      <c r="M346">
        <v>3.3770000000000001E-2</v>
      </c>
      <c r="N346">
        <v>4.6080000000000003E-2</v>
      </c>
      <c r="O346">
        <v>80.747789999999995</v>
      </c>
      <c r="P346">
        <v>1.08344</v>
      </c>
      <c r="Q346">
        <v>569.99856</v>
      </c>
      <c r="R346">
        <v>305.51292000000001</v>
      </c>
      <c r="S346" t="s">
        <v>27</v>
      </c>
      <c r="T346" t="e" cm="1">
        <f t="array" ref="T346">-Inf</f>
        <v>#NAME?</v>
      </c>
      <c r="U346">
        <v>3.96E-3</v>
      </c>
      <c r="V346">
        <v>6.4599999999999996E-3</v>
      </c>
      <c r="W346">
        <v>5.2700000000000004E-3</v>
      </c>
      <c r="X346">
        <v>4.1200000000000004E-3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347.15066999999999</v>
      </c>
      <c r="B347">
        <v>22.362649999999999</v>
      </c>
      <c r="C347">
        <v>20.671859999999999</v>
      </c>
      <c r="D347">
        <v>20.453710000000001</v>
      </c>
      <c r="E347">
        <v>22.45383</v>
      </c>
      <c r="F347">
        <v>4.9700000000000001E-2</v>
      </c>
      <c r="G347">
        <v>0</v>
      </c>
      <c r="H347">
        <v>3.7599999999999999E-3</v>
      </c>
      <c r="I347">
        <v>0.26749000000000001</v>
      </c>
      <c r="J347">
        <v>9.0829999999999994E-2</v>
      </c>
      <c r="K347">
        <v>-2.0199999999999999E-2</v>
      </c>
      <c r="L347">
        <v>1.05331</v>
      </c>
      <c r="M347">
        <v>3.4639999999999997E-2</v>
      </c>
      <c r="N347">
        <v>4.5350000000000001E-2</v>
      </c>
      <c r="O347">
        <v>78.947010000000006</v>
      </c>
      <c r="P347">
        <v>1.1099399999999999</v>
      </c>
      <c r="Q347">
        <v>580.61572000000001</v>
      </c>
      <c r="R347">
        <v>303.67702000000003</v>
      </c>
      <c r="S347" t="s">
        <v>27</v>
      </c>
      <c r="T347" t="e" cm="1">
        <f t="array" ref="T347">-Inf</f>
        <v>#NAME?</v>
      </c>
      <c r="U347">
        <v>3.96E-3</v>
      </c>
      <c r="V347">
        <v>6.45E-3</v>
      </c>
      <c r="W347">
        <v>5.2399999999999999E-3</v>
      </c>
      <c r="X347">
        <v>4.1200000000000004E-3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348.15323999999998</v>
      </c>
      <c r="B348">
        <v>22.363569999999999</v>
      </c>
      <c r="C348">
        <v>20.673539999999999</v>
      </c>
      <c r="D348">
        <v>20.45392</v>
      </c>
      <c r="E348">
        <v>22.45374</v>
      </c>
      <c r="F348">
        <v>5.0229999999999997E-2</v>
      </c>
      <c r="G348">
        <v>0</v>
      </c>
      <c r="H348">
        <v>3.81E-3</v>
      </c>
      <c r="I348">
        <v>0.26941999999999999</v>
      </c>
      <c r="J348">
        <v>9.5509999999999998E-2</v>
      </c>
      <c r="K348">
        <v>-1.7930000000000001E-2</v>
      </c>
      <c r="L348">
        <v>1.0537000000000001</v>
      </c>
      <c r="M348">
        <v>3.6020000000000003E-2</v>
      </c>
      <c r="N348">
        <v>4.6149999999999997E-2</v>
      </c>
      <c r="O348">
        <v>79.516270000000006</v>
      </c>
      <c r="P348">
        <v>1.12303</v>
      </c>
      <c r="Q348">
        <v>610.50735999999995</v>
      </c>
      <c r="R348">
        <v>306.94664</v>
      </c>
      <c r="S348" t="s">
        <v>27</v>
      </c>
      <c r="T348" t="e" cm="1">
        <f t="array" ref="T348">-Inf</f>
        <v>#NAME?</v>
      </c>
      <c r="U348">
        <v>3.96E-3</v>
      </c>
      <c r="V348">
        <v>6.4599999999999996E-3</v>
      </c>
      <c r="W348">
        <v>5.2500000000000003E-3</v>
      </c>
      <c r="X348">
        <v>4.13E-3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349.15438999999998</v>
      </c>
      <c r="B349">
        <v>22.363890000000001</v>
      </c>
      <c r="C349">
        <v>20.673999999999999</v>
      </c>
      <c r="D349">
        <v>20.453189999999999</v>
      </c>
      <c r="E349">
        <v>22.454509999999999</v>
      </c>
      <c r="F349">
        <v>5.1299999999999998E-2</v>
      </c>
      <c r="G349">
        <v>0</v>
      </c>
      <c r="H349">
        <v>2.9099999999999998E-3</v>
      </c>
      <c r="I349">
        <v>0.26967000000000002</v>
      </c>
      <c r="J349">
        <v>9.6420000000000006E-2</v>
      </c>
      <c r="K349">
        <v>-2.1690000000000001E-2</v>
      </c>
      <c r="L349">
        <v>1.05741</v>
      </c>
      <c r="M349">
        <v>3.6549999999999999E-2</v>
      </c>
      <c r="N349">
        <v>4.7390000000000002E-2</v>
      </c>
      <c r="O349">
        <v>79.591419999999999</v>
      </c>
      <c r="P349">
        <v>0.85846999999999996</v>
      </c>
      <c r="Q349">
        <v>616.35896000000002</v>
      </c>
      <c r="R349">
        <v>313.48603000000003</v>
      </c>
      <c r="S349" t="s">
        <v>27</v>
      </c>
      <c r="T349" t="e" cm="1">
        <f t="array" ref="T349">-Inf</f>
        <v>#NAME?</v>
      </c>
      <c r="U349">
        <v>3.9500000000000004E-3</v>
      </c>
      <c r="V349">
        <v>6.4599999999999996E-3</v>
      </c>
      <c r="W349">
        <v>5.2500000000000003E-3</v>
      </c>
      <c r="X349">
        <v>4.13E-3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350.15525000000002</v>
      </c>
      <c r="B350">
        <v>22.363579999999999</v>
      </c>
      <c r="C350">
        <v>20.673089999999998</v>
      </c>
      <c r="D350">
        <v>20.454249999999998</v>
      </c>
      <c r="E350">
        <v>22.454409999999999</v>
      </c>
      <c r="F350">
        <v>5.0229999999999997E-2</v>
      </c>
      <c r="G350">
        <v>0</v>
      </c>
      <c r="H350">
        <v>3.4199999999999999E-3</v>
      </c>
      <c r="I350">
        <v>0.27005000000000001</v>
      </c>
      <c r="J350">
        <v>9.1560000000000002E-2</v>
      </c>
      <c r="K350">
        <v>-1.941E-2</v>
      </c>
      <c r="L350">
        <v>1.05728</v>
      </c>
      <c r="M350">
        <v>3.4790000000000001E-2</v>
      </c>
      <c r="N350">
        <v>4.5990000000000003E-2</v>
      </c>
      <c r="O350">
        <v>79.70317</v>
      </c>
      <c r="P350">
        <v>1.0100199999999999</v>
      </c>
      <c r="Q350">
        <v>585.29196999999999</v>
      </c>
      <c r="R350">
        <v>306.97284000000002</v>
      </c>
      <c r="S350" t="s">
        <v>27</v>
      </c>
      <c r="T350" t="e" cm="1">
        <f t="array" ref="T350">-Inf</f>
        <v>#NAME?</v>
      </c>
      <c r="U350">
        <v>3.96E-3</v>
      </c>
      <c r="V350">
        <v>6.4599999999999996E-3</v>
      </c>
      <c r="W350">
        <v>5.2500000000000003E-3</v>
      </c>
      <c r="X350">
        <v>4.1200000000000004E-3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351.15472</v>
      </c>
      <c r="B351">
        <v>22.363299999999999</v>
      </c>
      <c r="C351">
        <v>20.67381</v>
      </c>
      <c r="D351">
        <v>20.45309</v>
      </c>
      <c r="E351">
        <v>22.454979999999999</v>
      </c>
      <c r="F351">
        <v>5.0070000000000003E-2</v>
      </c>
      <c r="G351">
        <v>0</v>
      </c>
      <c r="H351">
        <v>2.5200000000000001E-3</v>
      </c>
      <c r="I351">
        <v>0.26998</v>
      </c>
      <c r="J351">
        <v>9.2530000000000001E-2</v>
      </c>
      <c r="K351">
        <v>-1.452E-2</v>
      </c>
      <c r="L351">
        <v>1.05925</v>
      </c>
      <c r="M351">
        <v>3.5479999999999998E-2</v>
      </c>
      <c r="N351">
        <v>4.623E-2</v>
      </c>
      <c r="O351">
        <v>79.680869999999999</v>
      </c>
      <c r="P351">
        <v>0.74253000000000002</v>
      </c>
      <c r="Q351">
        <v>591.47063000000003</v>
      </c>
      <c r="R351">
        <v>305.99056999999999</v>
      </c>
      <c r="S351" t="s">
        <v>27</v>
      </c>
      <c r="T351" t="e" cm="1">
        <f t="array" ref="T351">-Inf</f>
        <v>#NAME?</v>
      </c>
      <c r="U351">
        <v>3.9699999999999996E-3</v>
      </c>
      <c r="V351">
        <v>6.4700000000000001E-3</v>
      </c>
      <c r="W351">
        <v>5.2500000000000003E-3</v>
      </c>
      <c r="X351">
        <v>4.1200000000000004E-3</v>
      </c>
      <c r="Y351">
        <v>4.0499999999999998E-3</v>
      </c>
      <c r="Z351">
        <v>4.0000000000000001E-3</v>
      </c>
      <c r="AA351">
        <v>0</v>
      </c>
    </row>
    <row r="352" spans="1:27" x14ac:dyDescent="0.4">
      <c r="A352">
        <v>352.15492</v>
      </c>
      <c r="B352">
        <v>22.363330000000001</v>
      </c>
      <c r="C352">
        <v>20.674289999999999</v>
      </c>
      <c r="D352">
        <v>20.453309999999998</v>
      </c>
      <c r="E352">
        <v>22.4544</v>
      </c>
      <c r="F352">
        <v>5.0700000000000002E-2</v>
      </c>
      <c r="G352">
        <v>0</v>
      </c>
      <c r="H352">
        <v>3.2799999999999999E-3</v>
      </c>
      <c r="I352">
        <v>0.26999000000000001</v>
      </c>
      <c r="J352">
        <v>8.6819999999999994E-2</v>
      </c>
      <c r="K352">
        <v>-1.9210000000000001E-2</v>
      </c>
      <c r="L352">
        <v>1.0561100000000001</v>
      </c>
      <c r="M352">
        <v>3.3079999999999998E-2</v>
      </c>
      <c r="N352">
        <v>4.6859999999999999E-2</v>
      </c>
      <c r="O352">
        <v>79.685990000000004</v>
      </c>
      <c r="P352">
        <v>0.96684000000000003</v>
      </c>
      <c r="Q352">
        <v>554.99841000000004</v>
      </c>
      <c r="R352">
        <v>309.78964999999999</v>
      </c>
      <c r="S352" t="s">
        <v>27</v>
      </c>
      <c r="T352" t="e" cm="1">
        <f t="array" ref="T352">-Inf</f>
        <v>#NAME?</v>
      </c>
      <c r="U352">
        <v>3.96E-3</v>
      </c>
      <c r="V352">
        <v>6.4599999999999996E-3</v>
      </c>
      <c r="W352">
        <v>5.2500000000000003E-3</v>
      </c>
      <c r="X352">
        <v>4.1099999999999999E-3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353.15750000000003</v>
      </c>
      <c r="B353">
        <v>22.363430000000001</v>
      </c>
      <c r="C353">
        <v>20.673850000000002</v>
      </c>
      <c r="D353">
        <v>20.453530000000001</v>
      </c>
      <c r="E353">
        <v>22.455359999999999</v>
      </c>
      <c r="F353">
        <v>5.0169999999999999E-2</v>
      </c>
      <c r="G353">
        <v>0</v>
      </c>
      <c r="H353">
        <v>3.5999999999999999E-3</v>
      </c>
      <c r="I353">
        <v>0.27021000000000001</v>
      </c>
      <c r="J353">
        <v>9.1200000000000003E-2</v>
      </c>
      <c r="K353">
        <v>-2.0990000000000002E-2</v>
      </c>
      <c r="L353">
        <v>1.0573600000000001</v>
      </c>
      <c r="M353">
        <v>3.5069999999999997E-2</v>
      </c>
      <c r="N353">
        <v>4.6240000000000003E-2</v>
      </c>
      <c r="O353">
        <v>79.748329999999996</v>
      </c>
      <c r="P353">
        <v>1.0627500000000001</v>
      </c>
      <c r="Q353">
        <v>582.99274000000003</v>
      </c>
      <c r="R353">
        <v>306.57184000000001</v>
      </c>
      <c r="S353" t="s">
        <v>27</v>
      </c>
      <c r="T353" t="e" cm="1">
        <f t="array" ref="T353">-Inf</f>
        <v>#NAME?</v>
      </c>
      <c r="U353">
        <v>3.9500000000000004E-3</v>
      </c>
      <c r="V353">
        <v>6.4599999999999996E-3</v>
      </c>
      <c r="W353">
        <v>5.2500000000000003E-3</v>
      </c>
      <c r="X353">
        <v>4.1200000000000004E-3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354.15769</v>
      </c>
      <c r="B354">
        <v>22.36354</v>
      </c>
      <c r="C354">
        <v>20.673549999999999</v>
      </c>
      <c r="D354">
        <v>20.453849999999999</v>
      </c>
      <c r="E354">
        <v>22.4559</v>
      </c>
      <c r="F354">
        <v>5.0930000000000003E-2</v>
      </c>
      <c r="G354">
        <v>0</v>
      </c>
      <c r="H354">
        <v>3.3999999999999998E-3</v>
      </c>
      <c r="I354">
        <v>0.27128000000000002</v>
      </c>
      <c r="J354">
        <v>8.9279999999999998E-2</v>
      </c>
      <c r="K354">
        <v>-2.0719999999999999E-2</v>
      </c>
      <c r="L354">
        <v>1.0555000000000001</v>
      </c>
      <c r="M354">
        <v>3.449E-2</v>
      </c>
      <c r="N354">
        <v>4.6809999999999997E-2</v>
      </c>
      <c r="O354">
        <v>80.066590000000005</v>
      </c>
      <c r="P354">
        <v>1.00335</v>
      </c>
      <c r="Q354">
        <v>570.72005999999999</v>
      </c>
      <c r="R354">
        <v>311.22658999999999</v>
      </c>
      <c r="S354" t="s">
        <v>27</v>
      </c>
      <c r="T354" t="e" cm="1">
        <f t="array" ref="T354">-Inf</f>
        <v>#NAME?</v>
      </c>
      <c r="U354">
        <v>3.9500000000000004E-3</v>
      </c>
      <c r="V354">
        <v>6.4599999999999996E-3</v>
      </c>
      <c r="W354">
        <v>5.2599999999999999E-3</v>
      </c>
      <c r="X354">
        <v>4.1200000000000004E-3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355.15857999999997</v>
      </c>
      <c r="B355">
        <v>22.363980000000002</v>
      </c>
      <c r="C355">
        <v>20.673469999999998</v>
      </c>
      <c r="D355">
        <v>20.454219999999999</v>
      </c>
      <c r="E355">
        <v>22.45579</v>
      </c>
      <c r="F355">
        <v>5.049E-2</v>
      </c>
      <c r="G355">
        <v>0</v>
      </c>
      <c r="H355">
        <v>2.7699999999999999E-3</v>
      </c>
      <c r="I355">
        <v>0.27024999999999999</v>
      </c>
      <c r="J355">
        <v>8.4790000000000004E-2</v>
      </c>
      <c r="K355">
        <v>-1.661E-2</v>
      </c>
      <c r="L355">
        <v>1.05348</v>
      </c>
      <c r="M355">
        <v>3.2559999999999999E-2</v>
      </c>
      <c r="N355">
        <v>4.6300000000000001E-2</v>
      </c>
      <c r="O355">
        <v>79.762680000000003</v>
      </c>
      <c r="P355">
        <v>0.81772999999999996</v>
      </c>
      <c r="Q355">
        <v>542.04417000000001</v>
      </c>
      <c r="R355">
        <v>308.52044000000001</v>
      </c>
      <c r="S355" t="s">
        <v>27</v>
      </c>
      <c r="T355" t="e" cm="1">
        <f t="array" ref="T355">-Inf</f>
        <v>#NAME?</v>
      </c>
      <c r="U355">
        <v>3.96E-3</v>
      </c>
      <c r="V355">
        <v>6.4599999999999996E-3</v>
      </c>
      <c r="W355">
        <v>5.2500000000000003E-3</v>
      </c>
      <c r="X355">
        <v>4.1099999999999999E-3</v>
      </c>
      <c r="Y355">
        <v>4.0499999999999998E-3</v>
      </c>
      <c r="Z355">
        <v>4.0000000000000001E-3</v>
      </c>
      <c r="AA355">
        <v>0</v>
      </c>
    </row>
    <row r="356" spans="1:27" x14ac:dyDescent="0.4">
      <c r="A356">
        <v>356.16061000000002</v>
      </c>
      <c r="B356">
        <v>22.3644</v>
      </c>
      <c r="C356">
        <v>20.674209999999999</v>
      </c>
      <c r="D356">
        <v>20.453050000000001</v>
      </c>
      <c r="E356">
        <v>22.45609</v>
      </c>
      <c r="F356">
        <v>5.0259999999999999E-2</v>
      </c>
      <c r="G356">
        <v>0</v>
      </c>
      <c r="H356">
        <v>3.0599999999999998E-3</v>
      </c>
      <c r="I356">
        <v>0.27096999999999999</v>
      </c>
      <c r="J356">
        <v>8.1369999999999998E-2</v>
      </c>
      <c r="K356">
        <v>-2.061E-2</v>
      </c>
      <c r="L356">
        <v>1.0555000000000001</v>
      </c>
      <c r="M356">
        <v>3.1210000000000002E-2</v>
      </c>
      <c r="N356">
        <v>4.65E-2</v>
      </c>
      <c r="O356">
        <v>79.973550000000003</v>
      </c>
      <c r="P356">
        <v>0.90434000000000003</v>
      </c>
      <c r="Q356">
        <v>520.19967999999994</v>
      </c>
      <c r="R356">
        <v>307.13601</v>
      </c>
      <c r="S356" t="s">
        <v>27</v>
      </c>
      <c r="T356" t="e" cm="1">
        <f t="array" ref="T356">-Inf</f>
        <v>#NAME?</v>
      </c>
      <c r="U356">
        <v>3.9500000000000004E-3</v>
      </c>
      <c r="V356">
        <v>6.4599999999999996E-3</v>
      </c>
      <c r="W356">
        <v>5.2599999999999999E-3</v>
      </c>
      <c r="X356">
        <v>4.1099999999999999E-3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357.16176999999999</v>
      </c>
      <c r="B357">
        <v>22.3643</v>
      </c>
      <c r="C357">
        <v>20.673839999999998</v>
      </c>
      <c r="D357">
        <v>20.453019999999999</v>
      </c>
      <c r="E357">
        <v>22.45675</v>
      </c>
      <c r="F357">
        <v>5.0119999999999998E-2</v>
      </c>
      <c r="G357">
        <v>0</v>
      </c>
      <c r="H357">
        <v>3.3999999999999998E-3</v>
      </c>
      <c r="I357">
        <v>0.27189000000000002</v>
      </c>
      <c r="J357">
        <v>9.4600000000000004E-2</v>
      </c>
      <c r="K357">
        <v>-1.728E-2</v>
      </c>
      <c r="L357">
        <v>1.05586</v>
      </c>
      <c r="M357">
        <v>3.6589999999999998E-2</v>
      </c>
      <c r="N357">
        <v>4.6300000000000001E-2</v>
      </c>
      <c r="O357">
        <v>80.245689999999996</v>
      </c>
      <c r="P357">
        <v>1.00204</v>
      </c>
      <c r="Q357">
        <v>604.76431000000002</v>
      </c>
      <c r="R357">
        <v>306.29379</v>
      </c>
      <c r="S357" t="s">
        <v>27</v>
      </c>
      <c r="T357" t="e" cm="1">
        <f t="array" ref="T357">-Inf</f>
        <v>#NAME?</v>
      </c>
      <c r="U357">
        <v>3.96E-3</v>
      </c>
      <c r="V357">
        <v>6.4599999999999996E-3</v>
      </c>
      <c r="W357">
        <v>5.2599999999999999E-3</v>
      </c>
      <c r="X357">
        <v>4.13E-3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358.16449999999998</v>
      </c>
      <c r="B358">
        <v>22.364599999999999</v>
      </c>
      <c r="C358">
        <v>20.674399999999999</v>
      </c>
      <c r="D358">
        <v>20.45337</v>
      </c>
      <c r="E358">
        <v>22.45656</v>
      </c>
      <c r="F358">
        <v>5.0869999999999999E-2</v>
      </c>
      <c r="G358">
        <v>0</v>
      </c>
      <c r="H358">
        <v>3.5899999999999999E-3</v>
      </c>
      <c r="I358">
        <v>0.27122000000000002</v>
      </c>
      <c r="J358">
        <v>0.10208</v>
      </c>
      <c r="K358">
        <v>-1.865E-2</v>
      </c>
      <c r="L358">
        <v>1.05315</v>
      </c>
      <c r="M358">
        <v>3.9269999999999999E-2</v>
      </c>
      <c r="N358">
        <v>4.7030000000000002E-2</v>
      </c>
      <c r="O358">
        <v>80.046530000000004</v>
      </c>
      <c r="P358">
        <v>1.0600799999999999</v>
      </c>
      <c r="Q358">
        <v>652.57870000000003</v>
      </c>
      <c r="R358">
        <v>310.84334999999999</v>
      </c>
      <c r="S358" t="s">
        <v>27</v>
      </c>
      <c r="T358" t="e" cm="1">
        <f t="array" ref="T358">-Inf</f>
        <v>#NAME?</v>
      </c>
      <c r="U358">
        <v>3.96E-3</v>
      </c>
      <c r="V358">
        <v>6.45E-3</v>
      </c>
      <c r="W358">
        <v>5.2599999999999999E-3</v>
      </c>
      <c r="X358">
        <v>4.1399999999999996E-3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359.16512</v>
      </c>
      <c r="B359">
        <v>22.364260000000002</v>
      </c>
      <c r="C359">
        <v>20.67483</v>
      </c>
      <c r="D359">
        <v>20.453790000000001</v>
      </c>
      <c r="E359">
        <v>22.456499999999998</v>
      </c>
      <c r="F359">
        <v>5.0840000000000003E-2</v>
      </c>
      <c r="G359">
        <v>0</v>
      </c>
      <c r="H359">
        <v>2.96E-3</v>
      </c>
      <c r="I359">
        <v>0.27181</v>
      </c>
      <c r="J359">
        <v>8.7319999999999995E-2</v>
      </c>
      <c r="K359">
        <v>-1.9709999999999998E-2</v>
      </c>
      <c r="L359">
        <v>1.05833</v>
      </c>
      <c r="M359">
        <v>3.3689999999999998E-2</v>
      </c>
      <c r="N359">
        <v>4.7010000000000003E-2</v>
      </c>
      <c r="O359">
        <v>80.223050000000001</v>
      </c>
      <c r="P359">
        <v>0.87470999999999999</v>
      </c>
      <c r="Q359">
        <v>558.17587000000003</v>
      </c>
      <c r="R359">
        <v>310.69986</v>
      </c>
      <c r="S359" t="s">
        <v>27</v>
      </c>
      <c r="T359" t="e" cm="1">
        <f t="array" ref="T359">-Inf</f>
        <v>#NAME?</v>
      </c>
      <c r="U359">
        <v>3.96E-3</v>
      </c>
      <c r="V359">
        <v>6.4700000000000001E-3</v>
      </c>
      <c r="W359">
        <v>5.2599999999999999E-3</v>
      </c>
      <c r="X359">
        <v>4.1200000000000004E-3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360.16570999999999</v>
      </c>
      <c r="B360">
        <v>22.364519999999999</v>
      </c>
      <c r="C360">
        <v>20.67398</v>
      </c>
      <c r="D360">
        <v>20.454070000000002</v>
      </c>
      <c r="E360">
        <v>22.456659999999999</v>
      </c>
      <c r="F360">
        <v>5.0310000000000001E-2</v>
      </c>
      <c r="G360">
        <v>0</v>
      </c>
      <c r="H360">
        <v>3.8400000000000001E-3</v>
      </c>
      <c r="I360">
        <v>0.27150000000000002</v>
      </c>
      <c r="J360">
        <v>9.0630000000000002E-2</v>
      </c>
      <c r="K360">
        <v>-1.7229999999999999E-2</v>
      </c>
      <c r="L360">
        <v>1.05972</v>
      </c>
      <c r="M360">
        <v>3.4930000000000003E-2</v>
      </c>
      <c r="N360">
        <v>4.6280000000000002E-2</v>
      </c>
      <c r="O360">
        <v>80.128860000000003</v>
      </c>
      <c r="P360">
        <v>1.13242</v>
      </c>
      <c r="Q360">
        <v>579.35352</v>
      </c>
      <c r="R360">
        <v>307.42856</v>
      </c>
      <c r="S360" t="s">
        <v>27</v>
      </c>
      <c r="T360" t="e" cm="1">
        <f t="array" ref="T360">-Inf</f>
        <v>#NAME?</v>
      </c>
      <c r="U360">
        <v>3.96E-3</v>
      </c>
      <c r="V360">
        <v>6.4700000000000001E-3</v>
      </c>
      <c r="W360">
        <v>5.2599999999999999E-3</v>
      </c>
      <c r="X360">
        <v>4.1200000000000004E-3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361.16716000000002</v>
      </c>
      <c r="B361">
        <v>22.36469</v>
      </c>
      <c r="C361">
        <v>20.673850000000002</v>
      </c>
      <c r="D361">
        <v>20.454129999999999</v>
      </c>
      <c r="E361">
        <v>22.456209999999999</v>
      </c>
      <c r="F361">
        <v>5.1119999999999999E-2</v>
      </c>
      <c r="G361">
        <v>0</v>
      </c>
      <c r="H361">
        <v>2.9399999999999999E-3</v>
      </c>
      <c r="I361">
        <v>0.27222000000000002</v>
      </c>
      <c r="J361">
        <v>9.6710000000000004E-2</v>
      </c>
      <c r="K361">
        <v>-2.0549999999999999E-2</v>
      </c>
      <c r="L361">
        <v>1.06043</v>
      </c>
      <c r="M361">
        <v>3.703E-2</v>
      </c>
      <c r="N361">
        <v>4.6980000000000001E-2</v>
      </c>
      <c r="O361">
        <v>80.343469999999996</v>
      </c>
      <c r="P361">
        <v>0.86675000000000002</v>
      </c>
      <c r="Q361">
        <v>618.26315</v>
      </c>
      <c r="R361">
        <v>312.37812000000002</v>
      </c>
      <c r="S361" t="s">
        <v>27</v>
      </c>
      <c r="T361" t="e" cm="1">
        <f t="array" ref="T361">-Inf</f>
        <v>#NAME?</v>
      </c>
      <c r="U361">
        <v>3.9500000000000004E-3</v>
      </c>
      <c r="V361">
        <v>6.4700000000000001E-3</v>
      </c>
      <c r="W361">
        <v>5.2599999999999999E-3</v>
      </c>
      <c r="X361">
        <v>4.13E-3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362.16732000000002</v>
      </c>
      <c r="B362">
        <v>22.365629999999999</v>
      </c>
      <c r="C362">
        <v>20.674009999999999</v>
      </c>
      <c r="D362">
        <v>20.453189999999999</v>
      </c>
      <c r="E362">
        <v>22.456469999999999</v>
      </c>
      <c r="F362">
        <v>5.1139999999999998E-2</v>
      </c>
      <c r="G362">
        <v>0</v>
      </c>
      <c r="H362">
        <v>3.7100000000000002E-3</v>
      </c>
      <c r="I362">
        <v>0.27279999999999999</v>
      </c>
      <c r="J362">
        <v>8.7730000000000002E-2</v>
      </c>
      <c r="K362">
        <v>-1.7610000000000001E-2</v>
      </c>
      <c r="L362">
        <v>1.05643</v>
      </c>
      <c r="M362">
        <v>3.3340000000000002E-2</v>
      </c>
      <c r="N362">
        <v>4.7239999999999997E-2</v>
      </c>
      <c r="O362">
        <v>80.514099999999999</v>
      </c>
      <c r="P362">
        <v>1.0941000000000001</v>
      </c>
      <c r="Q362">
        <v>560.83531000000005</v>
      </c>
      <c r="R362">
        <v>312.51891000000001</v>
      </c>
      <c r="S362" t="s">
        <v>27</v>
      </c>
      <c r="T362" t="e" cm="1">
        <f t="array" ref="T362">-Inf</f>
        <v>#NAME?</v>
      </c>
      <c r="U362">
        <v>3.96E-3</v>
      </c>
      <c r="V362">
        <v>6.4599999999999996E-3</v>
      </c>
      <c r="W362">
        <v>5.2700000000000004E-3</v>
      </c>
      <c r="X362">
        <v>4.1200000000000004E-3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363.16969</v>
      </c>
      <c r="B363">
        <v>22.3657</v>
      </c>
      <c r="C363">
        <v>20.674230000000001</v>
      </c>
      <c r="D363">
        <v>20.453430000000001</v>
      </c>
      <c r="E363">
        <v>22.457159999999998</v>
      </c>
      <c r="F363">
        <v>5.0369999999999998E-2</v>
      </c>
      <c r="G363">
        <v>0</v>
      </c>
      <c r="H363">
        <v>3.82E-3</v>
      </c>
      <c r="I363">
        <v>0.27200000000000002</v>
      </c>
      <c r="J363">
        <v>8.4750000000000006E-2</v>
      </c>
      <c r="K363">
        <v>-1.5910000000000001E-2</v>
      </c>
      <c r="L363">
        <v>1.05566</v>
      </c>
      <c r="M363">
        <v>3.243E-2</v>
      </c>
      <c r="N363">
        <v>4.6519999999999999E-2</v>
      </c>
      <c r="O363">
        <v>80.278779999999998</v>
      </c>
      <c r="P363">
        <v>1.1275900000000001</v>
      </c>
      <c r="Q363">
        <v>541.82243000000005</v>
      </c>
      <c r="R363">
        <v>307.80479000000003</v>
      </c>
      <c r="S363" t="s">
        <v>27</v>
      </c>
      <c r="T363" t="e" cm="1">
        <f t="array" ref="T363">-Inf</f>
        <v>#NAME?</v>
      </c>
      <c r="U363">
        <v>3.9699999999999996E-3</v>
      </c>
      <c r="V363">
        <v>6.4599999999999996E-3</v>
      </c>
      <c r="W363">
        <v>5.2599999999999999E-3</v>
      </c>
      <c r="X363">
        <v>4.1099999999999999E-3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364.16987</v>
      </c>
      <c r="B364">
        <v>22.36626</v>
      </c>
      <c r="C364">
        <v>20.67342</v>
      </c>
      <c r="D364">
        <v>20.45402</v>
      </c>
      <c r="E364">
        <v>22.456859999999999</v>
      </c>
      <c r="F364">
        <v>5.04E-2</v>
      </c>
      <c r="G364">
        <v>0</v>
      </c>
      <c r="H364">
        <v>3.4099999999999998E-3</v>
      </c>
      <c r="I364">
        <v>0.27154</v>
      </c>
      <c r="J364">
        <v>7.8899999999999998E-2</v>
      </c>
      <c r="K364">
        <v>-1.6250000000000001E-2</v>
      </c>
      <c r="L364">
        <v>1.0579700000000001</v>
      </c>
      <c r="M364">
        <v>2.9899999999999999E-2</v>
      </c>
      <c r="N364">
        <v>4.6260000000000003E-2</v>
      </c>
      <c r="O364">
        <v>80.140810000000002</v>
      </c>
      <c r="P364">
        <v>1.0076400000000001</v>
      </c>
      <c r="Q364">
        <v>504.37396999999999</v>
      </c>
      <c r="R364">
        <v>308.01058</v>
      </c>
      <c r="S364" t="s">
        <v>27</v>
      </c>
      <c r="T364" t="e" cm="1">
        <f t="array" ref="T364">-Inf</f>
        <v>#NAME?</v>
      </c>
      <c r="U364">
        <v>3.96E-3</v>
      </c>
      <c r="V364">
        <v>6.4700000000000001E-3</v>
      </c>
      <c r="W364">
        <v>5.2599999999999999E-3</v>
      </c>
      <c r="X364">
        <v>4.1000000000000003E-3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365.17086999999998</v>
      </c>
      <c r="B365">
        <v>22.365849999999998</v>
      </c>
      <c r="C365">
        <v>20.67454</v>
      </c>
      <c r="D365">
        <v>20.453700000000001</v>
      </c>
      <c r="E365">
        <v>22.457519999999999</v>
      </c>
      <c r="F365">
        <v>5.0430000000000003E-2</v>
      </c>
      <c r="G365">
        <v>0</v>
      </c>
      <c r="H365">
        <v>3.0899999999999999E-3</v>
      </c>
      <c r="I365">
        <v>0.27084000000000003</v>
      </c>
      <c r="J365">
        <v>8.6290000000000006E-2</v>
      </c>
      <c r="K365">
        <v>-1.66E-2</v>
      </c>
      <c r="L365">
        <v>1.0559000000000001</v>
      </c>
      <c r="M365">
        <v>3.3090000000000001E-2</v>
      </c>
      <c r="N365">
        <v>4.6589999999999999E-2</v>
      </c>
      <c r="O365">
        <v>79.935149999999993</v>
      </c>
      <c r="P365">
        <v>0.91122999999999998</v>
      </c>
      <c r="Q365">
        <v>551.62868000000003</v>
      </c>
      <c r="R365">
        <v>308.17752000000002</v>
      </c>
      <c r="S365" t="s">
        <v>27</v>
      </c>
      <c r="T365" t="e" cm="1">
        <f t="array" ref="T365">-Inf</f>
        <v>#NAME?</v>
      </c>
      <c r="U365">
        <v>3.96E-3</v>
      </c>
      <c r="V365">
        <v>6.4599999999999996E-3</v>
      </c>
      <c r="W365">
        <v>5.2599999999999999E-3</v>
      </c>
      <c r="X365">
        <v>4.1099999999999999E-3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366.17167999999998</v>
      </c>
      <c r="B366">
        <v>22.366129999999998</v>
      </c>
      <c r="C366">
        <v>20.67454</v>
      </c>
      <c r="D366">
        <v>20.45345</v>
      </c>
      <c r="E366">
        <v>22.457799999999999</v>
      </c>
      <c r="F366">
        <v>5.0049999999999997E-2</v>
      </c>
      <c r="G366">
        <v>0</v>
      </c>
      <c r="H366">
        <v>3.2000000000000002E-3</v>
      </c>
      <c r="I366">
        <v>0.27313999999999999</v>
      </c>
      <c r="J366">
        <v>7.9070000000000001E-2</v>
      </c>
      <c r="K366">
        <v>-1.6410000000000001E-2</v>
      </c>
      <c r="L366">
        <v>1.0578799999999999</v>
      </c>
      <c r="M366">
        <v>3.032E-2</v>
      </c>
      <c r="N366">
        <v>4.6289999999999998E-2</v>
      </c>
      <c r="O366">
        <v>80.615470000000002</v>
      </c>
      <c r="P366">
        <v>0.94406999999999996</v>
      </c>
      <c r="Q366">
        <v>505.51296000000002</v>
      </c>
      <c r="R366">
        <v>305.86248000000001</v>
      </c>
      <c r="S366" t="s">
        <v>27</v>
      </c>
      <c r="T366" t="e" cm="1">
        <f t="array" ref="T366">-Inf</f>
        <v>#NAME?</v>
      </c>
      <c r="U366">
        <v>3.96E-3</v>
      </c>
      <c r="V366">
        <v>6.4700000000000001E-3</v>
      </c>
      <c r="W366">
        <v>5.2700000000000004E-3</v>
      </c>
      <c r="X366">
        <v>4.1000000000000003E-3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367.17219999999998</v>
      </c>
      <c r="B367">
        <v>22.3658</v>
      </c>
      <c r="C367">
        <v>20.67454</v>
      </c>
      <c r="D367">
        <v>20.453939999999999</v>
      </c>
      <c r="E367">
        <v>22.457719999999998</v>
      </c>
      <c r="F367">
        <v>5.0999999999999997E-2</v>
      </c>
      <c r="G367">
        <v>0</v>
      </c>
      <c r="H367">
        <v>2.9299999999999999E-3</v>
      </c>
      <c r="I367">
        <v>0.27028999999999997</v>
      </c>
      <c r="J367">
        <v>9.4729999999999995E-2</v>
      </c>
      <c r="K367">
        <v>-1.704E-2</v>
      </c>
      <c r="L367">
        <v>1.05568</v>
      </c>
      <c r="M367">
        <v>3.6429999999999997E-2</v>
      </c>
      <c r="N367">
        <v>4.7059999999999998E-2</v>
      </c>
      <c r="O367">
        <v>79.771889999999999</v>
      </c>
      <c r="P367">
        <v>0.86528000000000005</v>
      </c>
      <c r="Q367">
        <v>605.62573999999995</v>
      </c>
      <c r="R367">
        <v>311.63902999999999</v>
      </c>
      <c r="S367" t="s">
        <v>27</v>
      </c>
      <c r="T367" t="e" cm="1">
        <f t="array" ref="T367">-Inf</f>
        <v>#NAME?</v>
      </c>
      <c r="U367">
        <v>3.96E-3</v>
      </c>
      <c r="V367">
        <v>6.4599999999999996E-3</v>
      </c>
      <c r="W367">
        <v>5.2500000000000003E-3</v>
      </c>
      <c r="X367">
        <v>4.13E-3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368.17363999999998</v>
      </c>
      <c r="B368">
        <v>22.366350000000001</v>
      </c>
      <c r="C368">
        <v>20.674189999999999</v>
      </c>
      <c r="D368">
        <v>20.453790000000001</v>
      </c>
      <c r="E368">
        <v>22.45823</v>
      </c>
      <c r="F368">
        <v>5.0979999999999998E-2</v>
      </c>
      <c r="G368">
        <v>0</v>
      </c>
      <c r="H368">
        <v>3.0500000000000002E-3</v>
      </c>
      <c r="I368">
        <v>0.27135999999999999</v>
      </c>
      <c r="J368">
        <v>8.054E-2</v>
      </c>
      <c r="K368">
        <v>-1.993E-2</v>
      </c>
      <c r="L368">
        <v>1.0569599999999999</v>
      </c>
      <c r="M368">
        <v>3.0949999999999998E-2</v>
      </c>
      <c r="N368">
        <v>4.7E-2</v>
      </c>
      <c r="O368">
        <v>80.088759999999994</v>
      </c>
      <c r="P368">
        <v>0.90071999999999997</v>
      </c>
      <c r="Q368">
        <v>514.88010999999995</v>
      </c>
      <c r="R368">
        <v>311.53422</v>
      </c>
      <c r="S368" t="s">
        <v>27</v>
      </c>
      <c r="T368" t="e" cm="1">
        <f t="array" ref="T368">-Inf</f>
        <v>#NAME?</v>
      </c>
      <c r="U368">
        <v>3.96E-3</v>
      </c>
      <c r="V368">
        <v>6.4599999999999996E-3</v>
      </c>
      <c r="W368">
        <v>5.2599999999999999E-3</v>
      </c>
      <c r="X368">
        <v>4.1099999999999999E-3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369.17491999999999</v>
      </c>
      <c r="B369">
        <v>22.366679999999999</v>
      </c>
      <c r="C369">
        <v>20.674849999999999</v>
      </c>
      <c r="D369">
        <v>20.453859999999999</v>
      </c>
      <c r="E369">
        <v>22.457460000000001</v>
      </c>
      <c r="F369">
        <v>5.0139999999999997E-2</v>
      </c>
      <c r="G369">
        <v>0</v>
      </c>
      <c r="H369">
        <v>3.2299999999999998E-3</v>
      </c>
      <c r="I369">
        <v>0.27296999999999999</v>
      </c>
      <c r="J369">
        <v>8.6610000000000006E-2</v>
      </c>
      <c r="K369">
        <v>-1.8790000000000001E-2</v>
      </c>
      <c r="L369">
        <v>1.0583400000000001</v>
      </c>
      <c r="M369">
        <v>3.2890000000000003E-2</v>
      </c>
      <c r="N369">
        <v>4.6350000000000002E-2</v>
      </c>
      <c r="O369">
        <v>80.564269999999993</v>
      </c>
      <c r="P369">
        <v>0.95376000000000005</v>
      </c>
      <c r="Q369">
        <v>553.70019000000002</v>
      </c>
      <c r="R369">
        <v>306.37882999999999</v>
      </c>
      <c r="S369" t="s">
        <v>27</v>
      </c>
      <c r="T369" t="e" cm="1">
        <f t="array" ref="T369">-Inf</f>
        <v>#NAME?</v>
      </c>
      <c r="U369">
        <v>3.96E-3</v>
      </c>
      <c r="V369">
        <v>6.4700000000000001E-3</v>
      </c>
      <c r="W369">
        <v>5.2700000000000004E-3</v>
      </c>
      <c r="X369">
        <v>4.1099999999999999E-3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370.17574999999999</v>
      </c>
      <c r="B370">
        <v>22.366859999999999</v>
      </c>
      <c r="C370">
        <v>20.674769999999999</v>
      </c>
      <c r="D370">
        <v>20.45429</v>
      </c>
      <c r="E370">
        <v>22.45842</v>
      </c>
      <c r="F370">
        <v>5.0369999999999998E-2</v>
      </c>
      <c r="G370">
        <v>0</v>
      </c>
      <c r="H370">
        <v>3.0100000000000001E-3</v>
      </c>
      <c r="I370">
        <v>0.2712</v>
      </c>
      <c r="J370">
        <v>8.9929999999999996E-2</v>
      </c>
      <c r="K370">
        <v>-1.7010000000000001E-2</v>
      </c>
      <c r="L370">
        <v>1.05766</v>
      </c>
      <c r="M370">
        <v>3.4450000000000001E-2</v>
      </c>
      <c r="N370">
        <v>4.6460000000000001E-2</v>
      </c>
      <c r="O370">
        <v>80.042760000000001</v>
      </c>
      <c r="P370">
        <v>0.88890000000000002</v>
      </c>
      <c r="Q370">
        <v>574.91138999999998</v>
      </c>
      <c r="R370">
        <v>307.80099999999999</v>
      </c>
      <c r="S370" t="s">
        <v>27</v>
      </c>
      <c r="T370" t="e" cm="1">
        <f t="array" ref="T370">-Inf</f>
        <v>#NAME?</v>
      </c>
      <c r="U370">
        <v>3.96E-3</v>
      </c>
      <c r="V370">
        <v>6.4599999999999996E-3</v>
      </c>
      <c r="W370">
        <v>5.2599999999999999E-3</v>
      </c>
      <c r="X370">
        <v>4.1200000000000004E-3</v>
      </c>
      <c r="Y370">
        <v>4.0600000000000002E-3</v>
      </c>
      <c r="Z370">
        <v>4.0000000000000001E-3</v>
      </c>
      <c r="AA370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BE51-5B4C-47F9-B1FA-C174EC8757A5}">
  <dimension ref="A1:AA368"/>
  <sheetViews>
    <sheetView workbookViewId="0">
      <selection sqref="A1:AA368"/>
    </sheetView>
  </sheetViews>
  <sheetFormatPr defaultRowHeight="14.6" x14ac:dyDescent="0.4"/>
  <sheetData>
    <row r="1" spans="1:27" x14ac:dyDescent="0.4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1.80783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2.8105199999999999</v>
      </c>
      <c r="B3">
        <v>22.373010000000001</v>
      </c>
      <c r="C3">
        <v>20.67699</v>
      </c>
      <c r="D3">
        <v>20.45533</v>
      </c>
      <c r="E3">
        <v>22.47946</v>
      </c>
      <c r="F3">
        <v>5.1139999999999998E-2</v>
      </c>
      <c r="G3">
        <v>0</v>
      </c>
      <c r="H3">
        <v>3.1199999999999999E-3</v>
      </c>
      <c r="I3">
        <v>0.36004000000000003</v>
      </c>
      <c r="J3">
        <v>8.4409999999999999E-2</v>
      </c>
      <c r="K3">
        <v>-2.0979999999999999E-2</v>
      </c>
      <c r="L3">
        <v>1.3996</v>
      </c>
      <c r="M3">
        <v>3.7589999999999998E-2</v>
      </c>
      <c r="N3">
        <v>4.7419999999999997E-2</v>
      </c>
      <c r="O3">
        <v>106.26211000000001</v>
      </c>
      <c r="P3">
        <v>0.92218999999999995</v>
      </c>
      <c r="Q3">
        <v>539.78313000000003</v>
      </c>
      <c r="R3">
        <v>312.51089000000002</v>
      </c>
      <c r="S3" t="s">
        <v>27</v>
      </c>
      <c r="T3" t="e" cm="1">
        <f t="array" ref="T3">-Inf</f>
        <v>#NAME?</v>
      </c>
      <c r="U3">
        <v>3.9500000000000004E-3</v>
      </c>
      <c r="V3">
        <v>7.26E-3</v>
      </c>
      <c r="W3">
        <v>5.6699999999999997E-3</v>
      </c>
      <c r="X3">
        <v>4.1099999999999999E-3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3.8128000000000002</v>
      </c>
      <c r="B4">
        <v>22.374169999999999</v>
      </c>
      <c r="C4">
        <v>20.676459999999999</v>
      </c>
      <c r="D4">
        <v>20.455690000000001</v>
      </c>
      <c r="E4">
        <v>22.48001</v>
      </c>
      <c r="F4">
        <v>5.0630000000000001E-2</v>
      </c>
      <c r="G4">
        <v>0</v>
      </c>
      <c r="H4">
        <v>3.1700000000000001E-3</v>
      </c>
      <c r="I4">
        <v>0.36014000000000002</v>
      </c>
      <c r="J4">
        <v>7.8719999999999998E-2</v>
      </c>
      <c r="K4">
        <v>-2.1870000000000001E-2</v>
      </c>
      <c r="L4">
        <v>1.4042600000000001</v>
      </c>
      <c r="M4">
        <v>3.4860000000000002E-2</v>
      </c>
      <c r="N4">
        <v>4.6760000000000003E-2</v>
      </c>
      <c r="O4">
        <v>106.29082</v>
      </c>
      <c r="P4">
        <v>0.93554999999999999</v>
      </c>
      <c r="Q4">
        <v>503.45778999999999</v>
      </c>
      <c r="R4">
        <v>309.41705000000002</v>
      </c>
      <c r="S4" t="s">
        <v>27</v>
      </c>
      <c r="T4" t="e" cm="1">
        <f t="array" ref="T4">-Inf</f>
        <v>#NAME?</v>
      </c>
      <c r="U4">
        <v>3.9500000000000004E-3</v>
      </c>
      <c r="V4">
        <v>7.2700000000000004E-3</v>
      </c>
      <c r="W4">
        <v>5.6699999999999997E-3</v>
      </c>
      <c r="X4">
        <v>4.1000000000000003E-3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4.8136700000000001</v>
      </c>
      <c r="B5">
        <v>22.373460000000001</v>
      </c>
      <c r="C5">
        <v>20.675509999999999</v>
      </c>
      <c r="D5">
        <v>20.455929999999999</v>
      </c>
      <c r="E5">
        <v>22.480070000000001</v>
      </c>
      <c r="F5">
        <v>4.9799999999999997E-2</v>
      </c>
      <c r="G5">
        <v>0</v>
      </c>
      <c r="H5">
        <v>3.9300000000000003E-3</v>
      </c>
      <c r="I5">
        <v>0.35983999999999999</v>
      </c>
      <c r="J5">
        <v>0.10385999999999999</v>
      </c>
      <c r="K5">
        <v>-1.8419999999999999E-2</v>
      </c>
      <c r="L5">
        <v>1.3957200000000001</v>
      </c>
      <c r="M5">
        <v>4.632E-2</v>
      </c>
      <c r="N5">
        <v>4.5740000000000003E-2</v>
      </c>
      <c r="O5">
        <v>106.20334</v>
      </c>
      <c r="P5">
        <v>1.1611400000000001</v>
      </c>
      <c r="Q5">
        <v>664.18935999999997</v>
      </c>
      <c r="R5">
        <v>304.32199000000003</v>
      </c>
      <c r="S5" t="s">
        <v>27</v>
      </c>
      <c r="T5" t="e" cm="1">
        <f t="array" ref="T5">-Inf</f>
        <v>#NAME?</v>
      </c>
      <c r="U5">
        <v>3.96E-3</v>
      </c>
      <c r="V5">
        <v>7.2500000000000004E-3</v>
      </c>
      <c r="W5">
        <v>5.6699999999999997E-3</v>
      </c>
      <c r="X5">
        <v>4.1399999999999996E-3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5.8141699999999998</v>
      </c>
      <c r="B6">
        <v>22.372240000000001</v>
      </c>
      <c r="C6">
        <v>20.676200000000001</v>
      </c>
      <c r="D6">
        <v>20.45477</v>
      </c>
      <c r="E6">
        <v>22.479769999999998</v>
      </c>
      <c r="F6">
        <v>4.9840000000000002E-2</v>
      </c>
      <c r="G6">
        <v>0</v>
      </c>
      <c r="H6">
        <v>3.47E-3</v>
      </c>
      <c r="I6">
        <v>0.36220999999999998</v>
      </c>
      <c r="J6">
        <v>0.10315000000000001</v>
      </c>
      <c r="K6">
        <v>-1.6E-2</v>
      </c>
      <c r="L6">
        <v>1.3991499999999999</v>
      </c>
      <c r="M6">
        <v>4.6399999999999997E-2</v>
      </c>
      <c r="N6">
        <v>4.6170000000000003E-2</v>
      </c>
      <c r="O6">
        <v>106.90152999999999</v>
      </c>
      <c r="P6">
        <v>1.02318</v>
      </c>
      <c r="Q6">
        <v>659.67979000000003</v>
      </c>
      <c r="R6">
        <v>304.58312999999998</v>
      </c>
      <c r="S6" t="s">
        <v>27</v>
      </c>
      <c r="T6" t="e" cm="1">
        <f t="array" ref="T6">-Inf</f>
        <v>#NAME?</v>
      </c>
      <c r="U6">
        <v>3.9699999999999996E-3</v>
      </c>
      <c r="V6">
        <v>7.26E-3</v>
      </c>
      <c r="W6">
        <v>5.6800000000000002E-3</v>
      </c>
      <c r="X6">
        <v>4.1399999999999996E-3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6.8152299999999997</v>
      </c>
      <c r="B7">
        <v>22.373270000000002</v>
      </c>
      <c r="C7">
        <v>20.676690000000001</v>
      </c>
      <c r="D7">
        <v>20.45513</v>
      </c>
      <c r="E7">
        <v>22.481020000000001</v>
      </c>
      <c r="F7">
        <v>5.0959999999999998E-2</v>
      </c>
      <c r="G7">
        <v>0</v>
      </c>
      <c r="H7">
        <v>3.2399999999999998E-3</v>
      </c>
      <c r="I7">
        <v>0.36164000000000002</v>
      </c>
      <c r="J7">
        <v>8.9609999999999995E-2</v>
      </c>
      <c r="K7">
        <v>-2.239E-2</v>
      </c>
      <c r="L7">
        <v>1.4055800000000001</v>
      </c>
      <c r="M7">
        <v>4.0390000000000002E-2</v>
      </c>
      <c r="N7">
        <v>4.7230000000000001E-2</v>
      </c>
      <c r="O7">
        <v>106.73417000000001</v>
      </c>
      <c r="P7">
        <v>0.95601000000000003</v>
      </c>
      <c r="Q7">
        <v>573.0489</v>
      </c>
      <c r="R7">
        <v>311.42203999999998</v>
      </c>
      <c r="S7" t="s">
        <v>27</v>
      </c>
      <c r="T7" t="e" cm="1">
        <f t="array" ref="T7">-Inf</f>
        <v>#NAME?</v>
      </c>
      <c r="U7">
        <v>3.9500000000000004E-3</v>
      </c>
      <c r="V7">
        <v>7.2700000000000004E-3</v>
      </c>
      <c r="W7">
        <v>5.6800000000000002E-3</v>
      </c>
      <c r="X7">
        <v>4.1200000000000004E-3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7.8153699999999997</v>
      </c>
      <c r="B8">
        <v>22.37388</v>
      </c>
      <c r="C8">
        <v>20.67597</v>
      </c>
      <c r="D8">
        <v>20.456240000000001</v>
      </c>
      <c r="E8">
        <v>22.47983</v>
      </c>
      <c r="F8">
        <v>5.0599999999999999E-2</v>
      </c>
      <c r="G8">
        <v>0</v>
      </c>
      <c r="H8">
        <v>3.15E-3</v>
      </c>
      <c r="I8">
        <v>0.36225000000000002</v>
      </c>
      <c r="J8">
        <v>9.2929999999999999E-2</v>
      </c>
      <c r="K8">
        <v>-1.6879999999999999E-2</v>
      </c>
      <c r="L8">
        <v>1.40476</v>
      </c>
      <c r="M8">
        <v>4.1189999999999997E-2</v>
      </c>
      <c r="N8">
        <v>4.6510000000000003E-2</v>
      </c>
      <c r="O8">
        <v>106.9148</v>
      </c>
      <c r="P8">
        <v>0.92835000000000001</v>
      </c>
      <c r="Q8">
        <v>594.32952999999998</v>
      </c>
      <c r="R8">
        <v>309.20943999999997</v>
      </c>
      <c r="S8" t="s">
        <v>27</v>
      </c>
      <c r="T8" t="e" cm="1">
        <f t="array" ref="T8">-Inf</f>
        <v>#NAME?</v>
      </c>
      <c r="U8">
        <v>3.96E-3</v>
      </c>
      <c r="V8">
        <v>7.2700000000000004E-3</v>
      </c>
      <c r="W8">
        <v>5.6800000000000002E-3</v>
      </c>
      <c r="X8">
        <v>4.1200000000000004E-3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8.8157700000000006</v>
      </c>
      <c r="B9">
        <v>22.374120000000001</v>
      </c>
      <c r="C9">
        <v>20.675850000000001</v>
      </c>
      <c r="D9">
        <v>20.454599999999999</v>
      </c>
      <c r="E9">
        <v>22.480650000000001</v>
      </c>
      <c r="F9">
        <v>5.0360000000000002E-2</v>
      </c>
      <c r="G9">
        <v>0</v>
      </c>
      <c r="H9">
        <v>2.6099999999999999E-3</v>
      </c>
      <c r="I9">
        <v>0.36221999999999999</v>
      </c>
      <c r="J9">
        <v>8.337E-2</v>
      </c>
      <c r="K9">
        <v>-1.9820000000000001E-2</v>
      </c>
      <c r="L9">
        <v>1.40303</v>
      </c>
      <c r="M9">
        <v>3.7150000000000002E-2</v>
      </c>
      <c r="N9">
        <v>4.6609999999999999E-2</v>
      </c>
      <c r="O9">
        <v>106.90594</v>
      </c>
      <c r="P9">
        <v>0.76929999999999998</v>
      </c>
      <c r="Q9">
        <v>533.15614000000005</v>
      </c>
      <c r="R9">
        <v>307.76929000000001</v>
      </c>
      <c r="S9" t="s">
        <v>27</v>
      </c>
      <c r="T9" t="e" cm="1">
        <f t="array" ref="T9">-Inf</f>
        <v>#NAME?</v>
      </c>
      <c r="U9">
        <v>3.96E-3</v>
      </c>
      <c r="V9">
        <v>7.2700000000000004E-3</v>
      </c>
      <c r="W9">
        <v>5.6800000000000002E-3</v>
      </c>
      <c r="X9">
        <v>4.1099999999999999E-3</v>
      </c>
      <c r="Y9">
        <v>4.0499999999999998E-3</v>
      </c>
      <c r="Z9">
        <v>4.0000000000000001E-3</v>
      </c>
      <c r="AA9">
        <v>0</v>
      </c>
    </row>
    <row r="10" spans="1:27" x14ac:dyDescent="0.4">
      <c r="A10">
        <v>9.8163</v>
      </c>
      <c r="B10">
        <v>22.374079999999999</v>
      </c>
      <c r="C10">
        <v>20.676559999999998</v>
      </c>
      <c r="D10">
        <v>20.454180000000001</v>
      </c>
      <c r="E10">
        <v>22.47963</v>
      </c>
      <c r="F10">
        <v>4.9959999999999997E-2</v>
      </c>
      <c r="G10">
        <v>0</v>
      </c>
      <c r="H10">
        <v>3.2799999999999999E-3</v>
      </c>
      <c r="I10">
        <v>0.35919000000000001</v>
      </c>
      <c r="J10">
        <v>0.10173</v>
      </c>
      <c r="K10">
        <v>-2.2009999999999998E-2</v>
      </c>
      <c r="L10">
        <v>1.403</v>
      </c>
      <c r="M10">
        <v>4.4920000000000002E-2</v>
      </c>
      <c r="N10">
        <v>4.648E-2</v>
      </c>
      <c r="O10">
        <v>106.00973</v>
      </c>
      <c r="P10">
        <v>0.96794000000000002</v>
      </c>
      <c r="Q10">
        <v>650.57890999999995</v>
      </c>
      <c r="R10">
        <v>305.33528999999999</v>
      </c>
      <c r="S10" t="s">
        <v>27</v>
      </c>
      <c r="T10" t="e" cm="1">
        <f t="array" ref="T10">-Inf</f>
        <v>#NAME?</v>
      </c>
      <c r="U10">
        <v>3.9500000000000004E-3</v>
      </c>
      <c r="V10">
        <v>7.2700000000000004E-3</v>
      </c>
      <c r="W10">
        <v>5.6699999999999997E-3</v>
      </c>
      <c r="X10">
        <v>4.13E-3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10.81861</v>
      </c>
      <c r="B11">
        <v>22.374469999999999</v>
      </c>
      <c r="C11">
        <v>20.675730000000001</v>
      </c>
      <c r="D11">
        <v>20.455400000000001</v>
      </c>
      <c r="E11">
        <v>22.476769999999998</v>
      </c>
      <c r="F11">
        <v>5.0070000000000003E-2</v>
      </c>
      <c r="G11">
        <v>0</v>
      </c>
      <c r="H11">
        <v>3.9699999999999996E-3</v>
      </c>
      <c r="I11">
        <v>0.36149999999999999</v>
      </c>
      <c r="J11">
        <v>0.10792</v>
      </c>
      <c r="K11">
        <v>-2.18E-2</v>
      </c>
      <c r="L11">
        <v>1.4024099999999999</v>
      </c>
      <c r="M11">
        <v>4.6190000000000002E-2</v>
      </c>
      <c r="N11">
        <v>4.614E-2</v>
      </c>
      <c r="O11">
        <v>106.69193</v>
      </c>
      <c r="P11">
        <v>1.1707700000000001</v>
      </c>
      <c r="Q11">
        <v>690.17740000000003</v>
      </c>
      <c r="R11">
        <v>305.95832000000001</v>
      </c>
      <c r="S11" t="s">
        <v>27</v>
      </c>
      <c r="T11" t="e" cm="1">
        <f t="array" ref="T11">-Inf</f>
        <v>#NAME?</v>
      </c>
      <c r="U11">
        <v>3.9500000000000004E-3</v>
      </c>
      <c r="V11">
        <v>7.2700000000000004E-3</v>
      </c>
      <c r="W11">
        <v>5.6800000000000002E-3</v>
      </c>
      <c r="X11">
        <v>4.1399999999999996E-3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11.82014</v>
      </c>
      <c r="B12">
        <v>22.37537</v>
      </c>
      <c r="C12">
        <v>20.676369999999999</v>
      </c>
      <c r="D12">
        <v>20.45551</v>
      </c>
      <c r="E12">
        <v>22.476430000000001</v>
      </c>
      <c r="F12">
        <v>5.0950000000000002E-2</v>
      </c>
      <c r="G12">
        <v>0</v>
      </c>
      <c r="H12">
        <v>3.8999999999999998E-3</v>
      </c>
      <c r="I12">
        <v>0.36384</v>
      </c>
      <c r="J12">
        <v>0.10070999999999999</v>
      </c>
      <c r="K12">
        <v>-1.6750000000000001E-2</v>
      </c>
      <c r="L12">
        <v>1.3994500000000001</v>
      </c>
      <c r="M12">
        <v>4.258E-2</v>
      </c>
      <c r="N12">
        <v>4.7070000000000001E-2</v>
      </c>
      <c r="O12">
        <v>107.38458</v>
      </c>
      <c r="P12">
        <v>1.15204</v>
      </c>
      <c r="Q12">
        <v>644.04697999999996</v>
      </c>
      <c r="R12">
        <v>311.37105000000003</v>
      </c>
      <c r="S12" t="s">
        <v>27</v>
      </c>
      <c r="T12" t="e" cm="1">
        <f t="array" ref="T12">-Inf</f>
        <v>#NAME?</v>
      </c>
      <c r="U12">
        <v>3.96E-3</v>
      </c>
      <c r="V12">
        <v>7.26E-3</v>
      </c>
      <c r="W12">
        <v>5.6899999999999997E-3</v>
      </c>
      <c r="X12">
        <v>4.13E-3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12.82048</v>
      </c>
      <c r="B13">
        <v>22.375160000000001</v>
      </c>
      <c r="C13">
        <v>20.67632</v>
      </c>
      <c r="D13">
        <v>20.455850000000002</v>
      </c>
      <c r="E13">
        <v>22.47664</v>
      </c>
      <c r="F13">
        <v>5.0430000000000003E-2</v>
      </c>
      <c r="G13">
        <v>0</v>
      </c>
      <c r="H13">
        <v>3.0200000000000001E-3</v>
      </c>
      <c r="I13">
        <v>0.36198000000000002</v>
      </c>
      <c r="J13">
        <v>0.10502</v>
      </c>
      <c r="K13">
        <v>-1.3429999999999999E-2</v>
      </c>
      <c r="L13">
        <v>1.4002600000000001</v>
      </c>
      <c r="M13">
        <v>4.4580000000000002E-2</v>
      </c>
      <c r="N13">
        <v>4.6510000000000003E-2</v>
      </c>
      <c r="O13">
        <v>106.83497</v>
      </c>
      <c r="P13">
        <v>0.89234999999999998</v>
      </c>
      <c r="Q13">
        <v>671.62856999999997</v>
      </c>
      <c r="R13">
        <v>308.17268000000001</v>
      </c>
      <c r="S13" t="s">
        <v>27</v>
      </c>
      <c r="T13" t="e" cm="1">
        <f t="array" ref="T13">-Inf</f>
        <v>#NAME?</v>
      </c>
      <c r="U13">
        <v>3.9699999999999996E-3</v>
      </c>
      <c r="V13">
        <v>7.26E-3</v>
      </c>
      <c r="W13">
        <v>5.6800000000000002E-3</v>
      </c>
      <c r="X13">
        <v>4.1399999999999996E-3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13.82347</v>
      </c>
      <c r="B14">
        <v>22.37602</v>
      </c>
      <c r="C14">
        <v>20.676349999999999</v>
      </c>
      <c r="D14">
        <v>20.455210000000001</v>
      </c>
      <c r="E14">
        <v>22.476970000000001</v>
      </c>
      <c r="F14">
        <v>5.058E-2</v>
      </c>
      <c r="G14">
        <v>0</v>
      </c>
      <c r="H14">
        <v>2.33E-3</v>
      </c>
      <c r="I14">
        <v>0.36236000000000002</v>
      </c>
      <c r="J14">
        <v>0.10217</v>
      </c>
      <c r="K14">
        <v>-1.8960000000000001E-2</v>
      </c>
      <c r="L14">
        <v>1.4014899999999999</v>
      </c>
      <c r="M14">
        <v>4.3150000000000001E-2</v>
      </c>
      <c r="N14">
        <v>4.6789999999999998E-2</v>
      </c>
      <c r="O14">
        <v>106.94754</v>
      </c>
      <c r="P14">
        <v>0.68667</v>
      </c>
      <c r="Q14">
        <v>653.37276999999995</v>
      </c>
      <c r="R14">
        <v>309.12486999999999</v>
      </c>
      <c r="S14" t="s">
        <v>27</v>
      </c>
      <c r="T14" t="e" cm="1">
        <f t="array" ref="T14">-Inf</f>
        <v>#NAME?</v>
      </c>
      <c r="U14">
        <v>3.96E-3</v>
      </c>
      <c r="V14">
        <v>7.26E-3</v>
      </c>
      <c r="W14">
        <v>5.6800000000000002E-3</v>
      </c>
      <c r="X14">
        <v>4.1399999999999996E-3</v>
      </c>
      <c r="Y14">
        <v>4.0499999999999998E-3</v>
      </c>
      <c r="Z14">
        <v>4.0000000000000001E-3</v>
      </c>
      <c r="AA14">
        <v>0</v>
      </c>
    </row>
    <row r="15" spans="1:27" x14ac:dyDescent="0.4">
      <c r="A15">
        <v>14.82409</v>
      </c>
      <c r="B15">
        <v>22.375299999999999</v>
      </c>
      <c r="C15">
        <v>20.67727</v>
      </c>
      <c r="D15">
        <v>20.455480000000001</v>
      </c>
      <c r="E15">
        <v>22.476030000000002</v>
      </c>
      <c r="F15">
        <v>4.9880000000000001E-2</v>
      </c>
      <c r="G15">
        <v>0</v>
      </c>
      <c r="H15">
        <v>3.8500000000000001E-3</v>
      </c>
      <c r="I15">
        <v>0.35920999999999997</v>
      </c>
      <c r="J15">
        <v>0.10304000000000001</v>
      </c>
      <c r="K15">
        <v>-1.6330000000000001E-2</v>
      </c>
      <c r="L15">
        <v>1.3984700000000001</v>
      </c>
      <c r="M15">
        <v>4.342E-2</v>
      </c>
      <c r="N15">
        <v>4.6269999999999999E-2</v>
      </c>
      <c r="O15">
        <v>106.01763</v>
      </c>
      <c r="P15">
        <v>1.1355900000000001</v>
      </c>
      <c r="Q15">
        <v>658.91609000000005</v>
      </c>
      <c r="R15">
        <v>304.80437999999998</v>
      </c>
      <c r="S15" t="s">
        <v>27</v>
      </c>
      <c r="T15" t="e" cm="1">
        <f t="array" ref="T15">-Inf</f>
        <v>#NAME?</v>
      </c>
      <c r="U15">
        <v>3.96E-3</v>
      </c>
      <c r="V15">
        <v>7.26E-3</v>
      </c>
      <c r="W15">
        <v>5.6699999999999997E-3</v>
      </c>
      <c r="X15">
        <v>4.1399999999999996E-3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15.82457</v>
      </c>
      <c r="B16">
        <v>22.375640000000001</v>
      </c>
      <c r="C16">
        <v>20.676130000000001</v>
      </c>
      <c r="D16">
        <v>20.456189999999999</v>
      </c>
      <c r="E16">
        <v>22.474730000000001</v>
      </c>
      <c r="F16">
        <v>5.0610000000000002E-2</v>
      </c>
      <c r="G16">
        <v>0</v>
      </c>
      <c r="H16">
        <v>3.8700000000000002E-3</v>
      </c>
      <c r="I16">
        <v>0.35954999999999998</v>
      </c>
      <c r="J16">
        <v>9.9180000000000004E-2</v>
      </c>
      <c r="K16">
        <v>-2.0979999999999999E-2</v>
      </c>
      <c r="L16">
        <v>1.3992899999999999</v>
      </c>
      <c r="M16">
        <v>4.1110000000000001E-2</v>
      </c>
      <c r="N16">
        <v>4.657E-2</v>
      </c>
      <c r="O16">
        <v>106.11779</v>
      </c>
      <c r="P16">
        <v>1.1422399999999999</v>
      </c>
      <c r="Q16">
        <v>634.21857999999997</v>
      </c>
      <c r="R16">
        <v>309.31414999999998</v>
      </c>
      <c r="S16" t="s">
        <v>27</v>
      </c>
      <c r="T16" t="e" cm="1">
        <f t="array" ref="T16">-Inf</f>
        <v>#NAME?</v>
      </c>
      <c r="U16">
        <v>3.9500000000000004E-3</v>
      </c>
      <c r="V16">
        <v>7.26E-3</v>
      </c>
      <c r="W16">
        <v>5.6699999999999997E-3</v>
      </c>
      <c r="X16">
        <v>4.13E-3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16.825659999999999</v>
      </c>
      <c r="B17">
        <v>22.376249999999999</v>
      </c>
      <c r="C17">
        <v>20.676670000000001</v>
      </c>
      <c r="D17">
        <v>20.455660000000002</v>
      </c>
      <c r="E17">
        <v>22.473240000000001</v>
      </c>
      <c r="F17">
        <v>5.0999999999999997E-2</v>
      </c>
      <c r="G17">
        <v>0</v>
      </c>
      <c r="H17">
        <v>3.0300000000000001E-3</v>
      </c>
      <c r="I17">
        <v>0.36180000000000001</v>
      </c>
      <c r="J17">
        <v>9.5530000000000004E-2</v>
      </c>
      <c r="K17">
        <v>-1.949E-2</v>
      </c>
      <c r="L17">
        <v>1.4019900000000001</v>
      </c>
      <c r="M17">
        <v>3.8760000000000003E-2</v>
      </c>
      <c r="N17">
        <v>4.7149999999999997E-2</v>
      </c>
      <c r="O17">
        <v>106.78079</v>
      </c>
      <c r="P17">
        <v>0.89366000000000001</v>
      </c>
      <c r="Q17">
        <v>610.87460999999996</v>
      </c>
      <c r="R17">
        <v>311.64541000000003</v>
      </c>
      <c r="S17" t="s">
        <v>27</v>
      </c>
      <c r="T17" t="e" cm="1">
        <f t="array" ref="T17">-Inf</f>
        <v>#NAME?</v>
      </c>
      <c r="U17">
        <v>3.96E-3</v>
      </c>
      <c r="V17">
        <v>7.2700000000000004E-3</v>
      </c>
      <c r="W17">
        <v>5.6800000000000002E-3</v>
      </c>
      <c r="X17">
        <v>4.13E-3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17.82686</v>
      </c>
      <c r="B18">
        <v>22.375640000000001</v>
      </c>
      <c r="C18">
        <v>20.6769</v>
      </c>
      <c r="D18">
        <v>20.45598</v>
      </c>
      <c r="E18">
        <v>22.473749999999999</v>
      </c>
      <c r="F18">
        <v>5.0849999999999999E-2</v>
      </c>
      <c r="G18">
        <v>0</v>
      </c>
      <c r="H18">
        <v>3.29E-3</v>
      </c>
      <c r="I18">
        <v>0.36158000000000001</v>
      </c>
      <c r="J18">
        <v>9.962E-2</v>
      </c>
      <c r="K18">
        <v>-1.6389999999999998E-2</v>
      </c>
      <c r="L18">
        <v>1.4035500000000001</v>
      </c>
      <c r="M18">
        <v>4.088E-2</v>
      </c>
      <c r="N18">
        <v>4.6989999999999997E-2</v>
      </c>
      <c r="O18">
        <v>106.71538</v>
      </c>
      <c r="P18">
        <v>0.97092000000000001</v>
      </c>
      <c r="Q18">
        <v>637.06214</v>
      </c>
      <c r="R18">
        <v>310.73435000000001</v>
      </c>
      <c r="S18" t="s">
        <v>27</v>
      </c>
      <c r="T18" t="e" cm="1">
        <f t="array" ref="T18">-Inf</f>
        <v>#NAME?</v>
      </c>
      <c r="U18">
        <v>3.96E-3</v>
      </c>
      <c r="V18">
        <v>7.2700000000000004E-3</v>
      </c>
      <c r="W18">
        <v>5.6800000000000002E-3</v>
      </c>
      <c r="X18">
        <v>4.13E-3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18.829070000000002</v>
      </c>
      <c r="B19">
        <v>22.376010000000001</v>
      </c>
      <c r="C19">
        <v>20.677890000000001</v>
      </c>
      <c r="D19">
        <v>20.455200000000001</v>
      </c>
      <c r="E19">
        <v>22.472190000000001</v>
      </c>
      <c r="F19">
        <v>5.0229999999999997E-2</v>
      </c>
      <c r="G19">
        <v>0</v>
      </c>
      <c r="H19">
        <v>3.4099999999999998E-3</v>
      </c>
      <c r="I19">
        <v>0.36123</v>
      </c>
      <c r="J19">
        <v>0.10099</v>
      </c>
      <c r="K19">
        <v>-2.1180000000000001E-2</v>
      </c>
      <c r="L19">
        <v>1.3971800000000001</v>
      </c>
      <c r="M19">
        <v>4.0629999999999999E-2</v>
      </c>
      <c r="N19">
        <v>4.6789999999999998E-2</v>
      </c>
      <c r="O19">
        <v>106.61369999999999</v>
      </c>
      <c r="P19">
        <v>1.0076000000000001</v>
      </c>
      <c r="Q19">
        <v>645.78463999999997</v>
      </c>
      <c r="R19">
        <v>306.93813</v>
      </c>
      <c r="S19" t="s">
        <v>27</v>
      </c>
      <c r="T19" t="e" cm="1">
        <f t="array" ref="T19">-Inf</f>
        <v>#NAME?</v>
      </c>
      <c r="U19">
        <v>3.9500000000000004E-3</v>
      </c>
      <c r="V19">
        <v>7.2500000000000004E-3</v>
      </c>
      <c r="W19">
        <v>5.6800000000000002E-3</v>
      </c>
      <c r="X19">
        <v>4.13E-3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19.828880000000002</v>
      </c>
      <c r="B20">
        <v>22.376069999999999</v>
      </c>
      <c r="C20">
        <v>20.677440000000001</v>
      </c>
      <c r="D20">
        <v>20.455909999999999</v>
      </c>
      <c r="E20">
        <v>22.471689999999999</v>
      </c>
      <c r="F20">
        <v>5.0770000000000003E-2</v>
      </c>
      <c r="G20">
        <v>0</v>
      </c>
      <c r="H20">
        <v>3.3E-3</v>
      </c>
      <c r="I20">
        <v>0.36312</v>
      </c>
      <c r="J20">
        <v>0.10703</v>
      </c>
      <c r="K20">
        <v>-1.8169999999999999E-2</v>
      </c>
      <c r="L20">
        <v>1.3973199999999999</v>
      </c>
      <c r="M20">
        <v>4.2810000000000001E-2</v>
      </c>
      <c r="N20">
        <v>4.7050000000000002E-2</v>
      </c>
      <c r="O20">
        <v>107.17111</v>
      </c>
      <c r="P20">
        <v>0.97543000000000002</v>
      </c>
      <c r="Q20">
        <v>684.43025</v>
      </c>
      <c r="R20">
        <v>310.26330999999999</v>
      </c>
      <c r="S20" t="s">
        <v>27</v>
      </c>
      <c r="T20" t="e" cm="1">
        <f t="array" ref="T20">-Inf</f>
        <v>#NAME?</v>
      </c>
      <c r="U20">
        <v>3.96E-3</v>
      </c>
      <c r="V20">
        <v>7.2500000000000004E-3</v>
      </c>
      <c r="W20">
        <v>5.6899999999999997E-3</v>
      </c>
      <c r="X20">
        <v>4.1399999999999996E-3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20.828669999999999</v>
      </c>
      <c r="B21">
        <v>22.37717</v>
      </c>
      <c r="C21">
        <v>20.67653</v>
      </c>
      <c r="D21">
        <v>20.45571</v>
      </c>
      <c r="E21">
        <v>22.475529999999999</v>
      </c>
      <c r="F21">
        <v>4.9919999999999999E-2</v>
      </c>
      <c r="G21">
        <v>0</v>
      </c>
      <c r="H21">
        <v>3.3899999999999998E-3</v>
      </c>
      <c r="I21">
        <v>0.36098000000000002</v>
      </c>
      <c r="J21">
        <v>0.10256</v>
      </c>
      <c r="K21">
        <v>-1.5100000000000001E-2</v>
      </c>
      <c r="L21">
        <v>1.3997200000000001</v>
      </c>
      <c r="M21">
        <v>4.2200000000000001E-2</v>
      </c>
      <c r="N21">
        <v>4.6109999999999998E-2</v>
      </c>
      <c r="O21">
        <v>106.53985</v>
      </c>
      <c r="P21">
        <v>1.0009399999999999</v>
      </c>
      <c r="Q21">
        <v>655.88045</v>
      </c>
      <c r="R21">
        <v>305.07812000000001</v>
      </c>
      <c r="S21" t="s">
        <v>27</v>
      </c>
      <c r="T21" t="e" cm="1">
        <f t="array" ref="T21">-Inf</f>
        <v>#NAME?</v>
      </c>
      <c r="U21">
        <v>3.9699999999999996E-3</v>
      </c>
      <c r="V21">
        <v>7.26E-3</v>
      </c>
      <c r="W21">
        <v>5.6800000000000002E-3</v>
      </c>
      <c r="X21">
        <v>4.1399999999999996E-3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21.830190000000002</v>
      </c>
      <c r="B22">
        <v>22.37687</v>
      </c>
      <c r="C22">
        <v>20.67653</v>
      </c>
      <c r="D22">
        <v>20.456379999999999</v>
      </c>
      <c r="E22">
        <v>22.473680000000002</v>
      </c>
      <c r="F22">
        <v>5.1060000000000001E-2</v>
      </c>
      <c r="G22">
        <v>0</v>
      </c>
      <c r="H22">
        <v>3.0100000000000001E-3</v>
      </c>
      <c r="I22">
        <v>0.36164000000000002</v>
      </c>
      <c r="J22">
        <v>0.11638999999999999</v>
      </c>
      <c r="K22">
        <v>-2.2020000000000001E-2</v>
      </c>
      <c r="L22">
        <v>1.4021399999999999</v>
      </c>
      <c r="M22">
        <v>4.7140000000000001E-2</v>
      </c>
      <c r="N22">
        <v>4.7019999999999999E-2</v>
      </c>
      <c r="O22">
        <v>106.73356</v>
      </c>
      <c r="P22">
        <v>0.88736000000000004</v>
      </c>
      <c r="Q22">
        <v>744.33614</v>
      </c>
      <c r="R22">
        <v>312.03994</v>
      </c>
      <c r="S22" t="s">
        <v>27</v>
      </c>
      <c r="T22" t="e" cm="1">
        <f t="array" ref="T22">-Inf</f>
        <v>#NAME?</v>
      </c>
      <c r="U22">
        <v>3.9500000000000004E-3</v>
      </c>
      <c r="V22">
        <v>7.2700000000000004E-3</v>
      </c>
      <c r="W22">
        <v>5.6800000000000002E-3</v>
      </c>
      <c r="X22">
        <v>4.15E-3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22.83137</v>
      </c>
      <c r="B23">
        <v>22.37724</v>
      </c>
      <c r="C23">
        <v>20.675940000000001</v>
      </c>
      <c r="D23">
        <v>20.457170000000001</v>
      </c>
      <c r="E23">
        <v>22.473320000000001</v>
      </c>
      <c r="F23">
        <v>5.0099999999999999E-2</v>
      </c>
      <c r="G23">
        <v>0</v>
      </c>
      <c r="H23">
        <v>3.8500000000000001E-3</v>
      </c>
      <c r="I23">
        <v>0.36123</v>
      </c>
      <c r="J23">
        <v>9.6290000000000001E-2</v>
      </c>
      <c r="K23">
        <v>-1.7510000000000001E-2</v>
      </c>
      <c r="L23">
        <v>1.3969499999999999</v>
      </c>
      <c r="M23">
        <v>3.8699999999999998E-2</v>
      </c>
      <c r="N23">
        <v>4.5850000000000002E-2</v>
      </c>
      <c r="O23">
        <v>106.61360999999999</v>
      </c>
      <c r="P23">
        <v>1.13628</v>
      </c>
      <c r="Q23">
        <v>615.75040000000001</v>
      </c>
      <c r="R23">
        <v>306.18691999999999</v>
      </c>
      <c r="S23" t="s">
        <v>27</v>
      </c>
      <c r="T23" t="e" cm="1">
        <f t="array" ref="T23">-Inf</f>
        <v>#NAME?</v>
      </c>
      <c r="U23">
        <v>3.96E-3</v>
      </c>
      <c r="V23">
        <v>7.2500000000000004E-3</v>
      </c>
      <c r="W23">
        <v>5.6800000000000002E-3</v>
      </c>
      <c r="X23">
        <v>4.13E-3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23.83201</v>
      </c>
      <c r="B24">
        <v>22.376359999999998</v>
      </c>
      <c r="C24">
        <v>20.67726</v>
      </c>
      <c r="D24">
        <v>20.456240000000001</v>
      </c>
      <c r="E24">
        <v>22.47495</v>
      </c>
      <c r="F24">
        <v>5.0659999999999997E-2</v>
      </c>
      <c r="G24">
        <v>0</v>
      </c>
      <c r="H24">
        <v>3.0000000000000001E-3</v>
      </c>
      <c r="I24">
        <v>0.36129</v>
      </c>
      <c r="J24">
        <v>0.11276</v>
      </c>
      <c r="K24">
        <v>-1.8350000000000002E-2</v>
      </c>
      <c r="L24">
        <v>1.40025</v>
      </c>
      <c r="M24">
        <v>4.6510000000000003E-2</v>
      </c>
      <c r="N24">
        <v>4.684E-2</v>
      </c>
      <c r="O24">
        <v>106.6302</v>
      </c>
      <c r="P24">
        <v>0.88573000000000002</v>
      </c>
      <c r="Q24">
        <v>721.11231999999995</v>
      </c>
      <c r="R24">
        <v>309.61579999999998</v>
      </c>
      <c r="S24" t="s">
        <v>27</v>
      </c>
      <c r="T24" t="e" cm="1">
        <f t="array" ref="T24">-Inf</f>
        <v>#NAME?</v>
      </c>
      <c r="U24">
        <v>3.96E-3</v>
      </c>
      <c r="V24">
        <v>7.26E-3</v>
      </c>
      <c r="W24">
        <v>5.6800000000000002E-3</v>
      </c>
      <c r="X24">
        <v>4.15E-3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24.834479999999999</v>
      </c>
      <c r="B25">
        <v>22.377520000000001</v>
      </c>
      <c r="C25">
        <v>20.677129999999998</v>
      </c>
      <c r="D25">
        <v>20.456029999999998</v>
      </c>
      <c r="E25">
        <v>22.473980000000001</v>
      </c>
      <c r="F25">
        <v>5.0279999999999998E-2</v>
      </c>
      <c r="G25">
        <v>0</v>
      </c>
      <c r="H25">
        <v>2.6700000000000001E-3</v>
      </c>
      <c r="I25">
        <v>0.36197000000000001</v>
      </c>
      <c r="J25">
        <v>9.1219999999999996E-2</v>
      </c>
      <c r="K25">
        <v>-1.7999999999999999E-2</v>
      </c>
      <c r="L25">
        <v>1.40303</v>
      </c>
      <c r="M25">
        <v>3.6810000000000002E-2</v>
      </c>
      <c r="N25">
        <v>4.6510000000000003E-2</v>
      </c>
      <c r="O25">
        <v>106.83274</v>
      </c>
      <c r="P25">
        <v>0.78783999999999998</v>
      </c>
      <c r="Q25">
        <v>583.38392999999996</v>
      </c>
      <c r="R25">
        <v>307.29669000000001</v>
      </c>
      <c r="S25" t="s">
        <v>27</v>
      </c>
      <c r="T25" t="e" cm="1">
        <f t="array" ref="T25">-Inf</f>
        <v>#NAME?</v>
      </c>
      <c r="U25">
        <v>3.96E-3</v>
      </c>
      <c r="V25">
        <v>7.2700000000000004E-3</v>
      </c>
      <c r="W25">
        <v>5.6800000000000002E-3</v>
      </c>
      <c r="X25">
        <v>4.1200000000000004E-3</v>
      </c>
      <c r="Y25">
        <v>4.0499999999999998E-3</v>
      </c>
      <c r="Z25">
        <v>4.0000000000000001E-3</v>
      </c>
      <c r="AA25">
        <v>0</v>
      </c>
    </row>
    <row r="26" spans="1:27" x14ac:dyDescent="0.4">
      <c r="A26">
        <v>25.835000000000001</v>
      </c>
      <c r="B26">
        <v>22.37762</v>
      </c>
      <c r="C26">
        <v>20.677109999999999</v>
      </c>
      <c r="D26">
        <v>20.455580000000001</v>
      </c>
      <c r="E26">
        <v>22.47354</v>
      </c>
      <c r="F26">
        <v>5.0979999999999998E-2</v>
      </c>
      <c r="G26">
        <v>0</v>
      </c>
      <c r="H26">
        <v>3.0300000000000001E-3</v>
      </c>
      <c r="I26">
        <v>0.36091000000000001</v>
      </c>
      <c r="J26">
        <v>0.10098</v>
      </c>
      <c r="K26">
        <v>-2.0979999999999999E-2</v>
      </c>
      <c r="L26">
        <v>1.39917</v>
      </c>
      <c r="M26">
        <v>4.052E-2</v>
      </c>
      <c r="N26">
        <v>4.7239999999999997E-2</v>
      </c>
      <c r="O26">
        <v>106.51974</v>
      </c>
      <c r="P26">
        <v>0.89295000000000002</v>
      </c>
      <c r="Q26">
        <v>645.77850999999998</v>
      </c>
      <c r="R26">
        <v>311.52688999999998</v>
      </c>
      <c r="S26" t="s">
        <v>27</v>
      </c>
      <c r="T26" t="e" cm="1">
        <f t="array" ref="T26">-Inf</f>
        <v>#NAME?</v>
      </c>
      <c r="U26">
        <v>3.9500000000000004E-3</v>
      </c>
      <c r="V26">
        <v>7.26E-3</v>
      </c>
      <c r="W26">
        <v>5.6699999999999997E-3</v>
      </c>
      <c r="X26">
        <v>4.13E-3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26.836410000000001</v>
      </c>
      <c r="B27">
        <v>22.377500000000001</v>
      </c>
      <c r="C27">
        <v>20.6767</v>
      </c>
      <c r="D27">
        <v>20.456410000000002</v>
      </c>
      <c r="E27">
        <v>22.47184</v>
      </c>
      <c r="F27">
        <v>0.05</v>
      </c>
      <c r="G27">
        <v>0</v>
      </c>
      <c r="H27">
        <v>3.14E-3</v>
      </c>
      <c r="I27">
        <v>0.36369000000000001</v>
      </c>
      <c r="J27">
        <v>0.10632</v>
      </c>
      <c r="K27">
        <v>-1.6930000000000001E-2</v>
      </c>
      <c r="L27">
        <v>1.40137</v>
      </c>
      <c r="M27">
        <v>4.1959999999999997E-2</v>
      </c>
      <c r="N27">
        <v>4.6080000000000003E-2</v>
      </c>
      <c r="O27">
        <v>107.34041999999999</v>
      </c>
      <c r="P27">
        <v>0.92732999999999999</v>
      </c>
      <c r="Q27">
        <v>679.93173999999999</v>
      </c>
      <c r="R27">
        <v>305.58852000000002</v>
      </c>
      <c r="S27" t="s">
        <v>27</v>
      </c>
      <c r="T27" t="e" cm="1">
        <f t="array" ref="T27">-Inf</f>
        <v>#NAME?</v>
      </c>
      <c r="U27">
        <v>3.96E-3</v>
      </c>
      <c r="V27">
        <v>7.26E-3</v>
      </c>
      <c r="W27">
        <v>5.6899999999999997E-3</v>
      </c>
      <c r="X27">
        <v>4.1399999999999996E-3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27.835760000000001</v>
      </c>
      <c r="B28">
        <v>22.37838</v>
      </c>
      <c r="C28">
        <v>20.677430000000001</v>
      </c>
      <c r="D28">
        <v>20.456530000000001</v>
      </c>
      <c r="E28">
        <v>22.47315</v>
      </c>
      <c r="F28">
        <v>5.049E-2</v>
      </c>
      <c r="G28">
        <v>0</v>
      </c>
      <c r="H28">
        <v>2.9499999999999999E-3</v>
      </c>
      <c r="I28">
        <v>0.36148000000000002</v>
      </c>
      <c r="J28">
        <v>0.10294</v>
      </c>
      <c r="K28">
        <v>-1.8010000000000002E-2</v>
      </c>
      <c r="L28">
        <v>1.40065</v>
      </c>
      <c r="M28">
        <v>4.0809999999999999E-2</v>
      </c>
      <c r="N28">
        <v>4.666E-2</v>
      </c>
      <c r="O28">
        <v>106.68754</v>
      </c>
      <c r="P28">
        <v>0.87144999999999995</v>
      </c>
      <c r="Q28">
        <v>658.28788999999995</v>
      </c>
      <c r="R28">
        <v>308.58168999999998</v>
      </c>
      <c r="S28" t="s">
        <v>27</v>
      </c>
      <c r="T28" t="e" cm="1">
        <f t="array" ref="T28">-Inf</f>
        <v>#NAME?</v>
      </c>
      <c r="U28">
        <v>3.96E-3</v>
      </c>
      <c r="V28">
        <v>7.26E-3</v>
      </c>
      <c r="W28">
        <v>5.6800000000000002E-3</v>
      </c>
      <c r="X28">
        <v>4.1399999999999996E-3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28.837350000000001</v>
      </c>
      <c r="B29">
        <v>22.377949999999998</v>
      </c>
      <c r="C29">
        <v>20.676549999999999</v>
      </c>
      <c r="D29">
        <v>20.45579</v>
      </c>
      <c r="E29">
        <v>22.47503</v>
      </c>
      <c r="F29">
        <v>5.1369999999999999E-2</v>
      </c>
      <c r="G29">
        <v>0</v>
      </c>
      <c r="H29">
        <v>2.9299999999999999E-3</v>
      </c>
      <c r="I29">
        <v>0.36098999999999998</v>
      </c>
      <c r="J29">
        <v>0.11928999999999999</v>
      </c>
      <c r="K29">
        <v>-2.1389999999999999E-2</v>
      </c>
      <c r="L29">
        <v>1.39893</v>
      </c>
      <c r="M29">
        <v>4.8439999999999997E-2</v>
      </c>
      <c r="N29">
        <v>4.7440000000000003E-2</v>
      </c>
      <c r="O29">
        <v>106.54279</v>
      </c>
      <c r="P29">
        <v>0.86548999999999998</v>
      </c>
      <c r="Q29">
        <v>762.87891000000002</v>
      </c>
      <c r="R29">
        <v>313.95882999999998</v>
      </c>
      <c r="S29" t="s">
        <v>27</v>
      </c>
      <c r="T29" t="e" cm="1">
        <f t="array" ref="T29">-Inf</f>
        <v>#NAME?</v>
      </c>
      <c r="U29">
        <v>3.9500000000000004E-3</v>
      </c>
      <c r="V29">
        <v>7.26E-3</v>
      </c>
      <c r="W29">
        <v>5.6800000000000002E-3</v>
      </c>
      <c r="X29">
        <v>4.1599999999999996E-3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29.83671</v>
      </c>
      <c r="B30">
        <v>22.378769999999999</v>
      </c>
      <c r="C30">
        <v>20.676670000000001</v>
      </c>
      <c r="D30">
        <v>20.456240000000001</v>
      </c>
      <c r="E30">
        <v>22.476949999999999</v>
      </c>
      <c r="F30">
        <v>5.0279999999999998E-2</v>
      </c>
      <c r="G30">
        <v>0</v>
      </c>
      <c r="H30">
        <v>3.2399999999999998E-3</v>
      </c>
      <c r="I30">
        <v>0.36248000000000002</v>
      </c>
      <c r="J30">
        <v>9.0090000000000003E-2</v>
      </c>
      <c r="K30">
        <v>-1.8700000000000001E-2</v>
      </c>
      <c r="L30">
        <v>1.4019600000000001</v>
      </c>
      <c r="M30">
        <v>3.6999999999999998E-2</v>
      </c>
      <c r="N30">
        <v>4.6359999999999998E-2</v>
      </c>
      <c r="O30">
        <v>106.98054999999999</v>
      </c>
      <c r="P30">
        <v>0.95631999999999995</v>
      </c>
      <c r="Q30">
        <v>576.18529999999998</v>
      </c>
      <c r="R30">
        <v>307.27596</v>
      </c>
      <c r="S30" t="s">
        <v>27</v>
      </c>
      <c r="T30" t="e" cm="1">
        <f t="array" ref="T30">-Inf</f>
        <v>#NAME?</v>
      </c>
      <c r="U30">
        <v>3.96E-3</v>
      </c>
      <c r="V30">
        <v>7.26E-3</v>
      </c>
      <c r="W30">
        <v>5.6800000000000002E-3</v>
      </c>
      <c r="X30">
        <v>4.1200000000000004E-3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30.838249999999999</v>
      </c>
      <c r="B31">
        <v>22.378789999999999</v>
      </c>
      <c r="C31">
        <v>20.676110000000001</v>
      </c>
      <c r="D31">
        <v>20.456189999999999</v>
      </c>
      <c r="E31">
        <v>22.475950000000001</v>
      </c>
      <c r="F31">
        <v>5.049E-2</v>
      </c>
      <c r="G31">
        <v>0</v>
      </c>
      <c r="H31">
        <v>3.46E-3</v>
      </c>
      <c r="I31">
        <v>0.35925000000000001</v>
      </c>
      <c r="J31">
        <v>0.10753</v>
      </c>
      <c r="K31">
        <v>-2.0750000000000001E-2</v>
      </c>
      <c r="L31">
        <v>1.39882</v>
      </c>
      <c r="M31">
        <v>4.3709999999999999E-2</v>
      </c>
      <c r="N31">
        <v>4.6440000000000002E-2</v>
      </c>
      <c r="O31">
        <v>106.02929</v>
      </c>
      <c r="P31">
        <v>1.02155</v>
      </c>
      <c r="Q31">
        <v>687.70150000000001</v>
      </c>
      <c r="R31">
        <v>308.52859999999998</v>
      </c>
      <c r="S31" t="s">
        <v>27</v>
      </c>
      <c r="T31" t="e" cm="1">
        <f t="array" ref="T31">-Inf</f>
        <v>#NAME?</v>
      </c>
      <c r="U31">
        <v>3.9500000000000004E-3</v>
      </c>
      <c r="V31">
        <v>7.26E-3</v>
      </c>
      <c r="W31">
        <v>5.6699999999999997E-3</v>
      </c>
      <c r="X31">
        <v>4.1399999999999996E-3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31.838819999999998</v>
      </c>
      <c r="B32">
        <v>22.37969</v>
      </c>
      <c r="C32">
        <v>20.677990000000001</v>
      </c>
      <c r="D32">
        <v>20.455780000000001</v>
      </c>
      <c r="E32">
        <v>22.475709999999999</v>
      </c>
      <c r="F32">
        <v>5.0229999999999997E-2</v>
      </c>
      <c r="G32">
        <v>0</v>
      </c>
      <c r="H32">
        <v>3.0000000000000001E-3</v>
      </c>
      <c r="I32">
        <v>0.36044999999999999</v>
      </c>
      <c r="J32">
        <v>0.11204</v>
      </c>
      <c r="K32">
        <v>-1.856E-2</v>
      </c>
      <c r="L32">
        <v>1.4002300000000001</v>
      </c>
      <c r="M32">
        <v>4.4999999999999998E-2</v>
      </c>
      <c r="N32">
        <v>4.6690000000000002E-2</v>
      </c>
      <c r="O32">
        <v>106.38370999999999</v>
      </c>
      <c r="P32">
        <v>0.88522999999999996</v>
      </c>
      <c r="Q32">
        <v>716.54259999999999</v>
      </c>
      <c r="R32">
        <v>306.96474999999998</v>
      </c>
      <c r="S32" t="s">
        <v>27</v>
      </c>
      <c r="T32" t="e" cm="1">
        <f t="array" ref="T32">-Inf</f>
        <v>#NAME?</v>
      </c>
      <c r="U32">
        <v>3.96E-3</v>
      </c>
      <c r="V32">
        <v>7.26E-3</v>
      </c>
      <c r="W32">
        <v>5.6699999999999997E-3</v>
      </c>
      <c r="X32">
        <v>4.15E-3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32.839550000000003</v>
      </c>
      <c r="B33">
        <v>22.379829999999998</v>
      </c>
      <c r="C33">
        <v>20.678370000000001</v>
      </c>
      <c r="D33">
        <v>20.457070000000002</v>
      </c>
      <c r="E33">
        <v>22.47523</v>
      </c>
      <c r="F33">
        <v>5.0090000000000003E-2</v>
      </c>
      <c r="G33">
        <v>0</v>
      </c>
      <c r="H33">
        <v>3.1800000000000001E-3</v>
      </c>
      <c r="I33">
        <v>0.36251</v>
      </c>
      <c r="J33">
        <v>0.12046</v>
      </c>
      <c r="K33">
        <v>-1.5169999999999999E-2</v>
      </c>
      <c r="L33">
        <v>1.4016200000000001</v>
      </c>
      <c r="M33">
        <v>4.8070000000000002E-2</v>
      </c>
      <c r="N33">
        <v>4.6370000000000001E-2</v>
      </c>
      <c r="O33">
        <v>106.99061</v>
      </c>
      <c r="P33">
        <v>0.93984000000000001</v>
      </c>
      <c r="Q33">
        <v>770.37112999999999</v>
      </c>
      <c r="R33">
        <v>306.14927</v>
      </c>
      <c r="S33" t="s">
        <v>27</v>
      </c>
      <c r="T33" t="e" cm="1">
        <f t="array" ref="T33">-Inf</f>
        <v>#NAME?</v>
      </c>
      <c r="U33">
        <v>3.9699999999999996E-3</v>
      </c>
      <c r="V33">
        <v>7.26E-3</v>
      </c>
      <c r="W33">
        <v>5.6800000000000002E-3</v>
      </c>
      <c r="X33">
        <v>4.1599999999999996E-3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33.840200000000003</v>
      </c>
      <c r="B34">
        <v>22.380009999999999</v>
      </c>
      <c r="C34">
        <v>20.677820000000001</v>
      </c>
      <c r="D34">
        <v>20.456620000000001</v>
      </c>
      <c r="E34">
        <v>22.47504</v>
      </c>
      <c r="F34">
        <v>5.0169999999999999E-2</v>
      </c>
      <c r="G34">
        <v>0</v>
      </c>
      <c r="H34">
        <v>2.96E-3</v>
      </c>
      <c r="I34">
        <v>0.36298000000000002</v>
      </c>
      <c r="J34">
        <v>0.11476</v>
      </c>
      <c r="K34">
        <v>-1.737E-2</v>
      </c>
      <c r="L34">
        <v>1.39933</v>
      </c>
      <c r="M34">
        <v>4.5620000000000001E-2</v>
      </c>
      <c r="N34">
        <v>4.6429999999999999E-2</v>
      </c>
      <c r="O34">
        <v>107.12912</v>
      </c>
      <c r="P34">
        <v>0.87439999999999996</v>
      </c>
      <c r="Q34">
        <v>733.92397000000005</v>
      </c>
      <c r="R34">
        <v>306.62405999999999</v>
      </c>
      <c r="S34" t="s">
        <v>27</v>
      </c>
      <c r="T34" t="e" cm="1">
        <f t="array" ref="T34">-Inf</f>
        <v>#NAME?</v>
      </c>
      <c r="U34">
        <v>3.96E-3</v>
      </c>
      <c r="V34">
        <v>7.26E-3</v>
      </c>
      <c r="W34">
        <v>5.6800000000000002E-3</v>
      </c>
      <c r="X34">
        <v>4.15E-3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34.839919999999999</v>
      </c>
      <c r="B35">
        <v>22.38185</v>
      </c>
      <c r="C35">
        <v>20.678190000000001</v>
      </c>
      <c r="D35">
        <v>20.456489999999999</v>
      </c>
      <c r="E35">
        <v>22.477</v>
      </c>
      <c r="F35">
        <v>5.0659999999999997E-2</v>
      </c>
      <c r="G35">
        <v>0</v>
      </c>
      <c r="H35">
        <v>2.8300000000000001E-3</v>
      </c>
      <c r="I35">
        <v>0.36357</v>
      </c>
      <c r="J35">
        <v>9.9479999999999999E-2</v>
      </c>
      <c r="K35">
        <v>-1.636E-2</v>
      </c>
      <c r="L35">
        <v>1.4008100000000001</v>
      </c>
      <c r="M35">
        <v>3.9600000000000003E-2</v>
      </c>
      <c r="N35">
        <v>4.6980000000000001E-2</v>
      </c>
      <c r="O35">
        <v>107.30235</v>
      </c>
      <c r="P35">
        <v>0.83650999999999998</v>
      </c>
      <c r="Q35">
        <v>636.22811000000002</v>
      </c>
      <c r="R35">
        <v>309.59809999999999</v>
      </c>
      <c r="S35" t="s">
        <v>27</v>
      </c>
      <c r="T35" t="e" cm="1">
        <f t="array" ref="T35">-Inf</f>
        <v>#NAME?</v>
      </c>
      <c r="U35">
        <v>3.96E-3</v>
      </c>
      <c r="V35">
        <v>7.26E-3</v>
      </c>
      <c r="W35">
        <v>5.6899999999999997E-3</v>
      </c>
      <c r="X35">
        <v>4.13E-3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35.839570000000002</v>
      </c>
      <c r="B36">
        <v>22.383320000000001</v>
      </c>
      <c r="C36">
        <v>20.677820000000001</v>
      </c>
      <c r="D36">
        <v>20.455729999999999</v>
      </c>
      <c r="E36">
        <v>22.480039999999999</v>
      </c>
      <c r="F36">
        <v>5.0360000000000002E-2</v>
      </c>
      <c r="G36">
        <v>0</v>
      </c>
      <c r="H36">
        <v>3.1800000000000001E-3</v>
      </c>
      <c r="I36">
        <v>0.36075000000000002</v>
      </c>
      <c r="J36">
        <v>0.10095</v>
      </c>
      <c r="K36">
        <v>-1.8499999999999999E-2</v>
      </c>
      <c r="L36">
        <v>1.40107</v>
      </c>
      <c r="M36">
        <v>4.0840000000000001E-2</v>
      </c>
      <c r="N36">
        <v>4.6780000000000002E-2</v>
      </c>
      <c r="O36">
        <v>106.47098</v>
      </c>
      <c r="P36">
        <v>0.93830999999999998</v>
      </c>
      <c r="Q36">
        <v>645.67201999999997</v>
      </c>
      <c r="R36">
        <v>307.74254000000002</v>
      </c>
      <c r="S36" t="s">
        <v>27</v>
      </c>
      <c r="T36" t="e" cm="1">
        <f t="array" ref="T36">-Inf</f>
        <v>#NAME?</v>
      </c>
      <c r="U36">
        <v>3.96E-3</v>
      </c>
      <c r="V36">
        <v>7.26E-3</v>
      </c>
      <c r="W36">
        <v>5.6699999999999997E-3</v>
      </c>
      <c r="X36">
        <v>4.13E-3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36.841340000000002</v>
      </c>
      <c r="B37">
        <v>22.384060000000002</v>
      </c>
      <c r="C37">
        <v>20.678000000000001</v>
      </c>
      <c r="D37">
        <v>20.456710000000001</v>
      </c>
      <c r="E37">
        <v>22.482130000000002</v>
      </c>
      <c r="F37">
        <v>5.0569999999999997E-2</v>
      </c>
      <c r="G37">
        <v>0</v>
      </c>
      <c r="H37">
        <v>2.4399999999999999E-3</v>
      </c>
      <c r="I37">
        <v>0.36142000000000002</v>
      </c>
      <c r="J37">
        <v>0.10567</v>
      </c>
      <c r="K37">
        <v>-2.3460000000000002E-2</v>
      </c>
      <c r="L37">
        <v>1.40124</v>
      </c>
      <c r="M37">
        <v>4.335E-2</v>
      </c>
      <c r="N37">
        <v>4.6809999999999997E-2</v>
      </c>
      <c r="O37">
        <v>106.67046000000001</v>
      </c>
      <c r="P37">
        <v>0.71967000000000003</v>
      </c>
      <c r="Q37">
        <v>675.86645999999996</v>
      </c>
      <c r="R37">
        <v>309.03985999999998</v>
      </c>
      <c r="S37" t="s">
        <v>27</v>
      </c>
      <c r="T37" t="e" cm="1">
        <f t="array" ref="T37">-Inf</f>
        <v>#NAME?</v>
      </c>
      <c r="U37">
        <v>3.9500000000000004E-3</v>
      </c>
      <c r="V37">
        <v>7.26E-3</v>
      </c>
      <c r="W37">
        <v>5.6800000000000002E-3</v>
      </c>
      <c r="X37">
        <v>4.1399999999999996E-3</v>
      </c>
      <c r="Y37">
        <v>4.0499999999999998E-3</v>
      </c>
      <c r="Z37">
        <v>4.0000000000000001E-3</v>
      </c>
      <c r="AA37">
        <v>0</v>
      </c>
    </row>
    <row r="38" spans="1:27" x14ac:dyDescent="0.4">
      <c r="A38">
        <v>37.840850000000003</v>
      </c>
      <c r="B38">
        <v>22.384979999999999</v>
      </c>
      <c r="C38">
        <v>20.67736</v>
      </c>
      <c r="D38">
        <v>20.456240000000001</v>
      </c>
      <c r="E38">
        <v>22.482500000000002</v>
      </c>
      <c r="F38">
        <v>5.058E-2</v>
      </c>
      <c r="G38">
        <v>0</v>
      </c>
      <c r="H38">
        <v>3.5000000000000001E-3</v>
      </c>
      <c r="I38">
        <v>0.35997000000000001</v>
      </c>
      <c r="J38">
        <v>8.5389999999999994E-2</v>
      </c>
      <c r="K38">
        <v>-2.0389999999999998E-2</v>
      </c>
      <c r="L38">
        <v>1.40123</v>
      </c>
      <c r="M38">
        <v>3.483E-2</v>
      </c>
      <c r="N38">
        <v>4.6780000000000002E-2</v>
      </c>
      <c r="O38">
        <v>106.24148</v>
      </c>
      <c r="P38">
        <v>1.0318499999999999</v>
      </c>
      <c r="Q38">
        <v>546.18638999999996</v>
      </c>
      <c r="R38">
        <v>309.10633000000001</v>
      </c>
      <c r="S38" t="s">
        <v>27</v>
      </c>
      <c r="T38" t="e" cm="1">
        <f t="array" ref="T38">-Inf</f>
        <v>#NAME?</v>
      </c>
      <c r="U38">
        <v>3.9500000000000004E-3</v>
      </c>
      <c r="V38">
        <v>7.26E-3</v>
      </c>
      <c r="W38">
        <v>5.6699999999999997E-3</v>
      </c>
      <c r="X38">
        <v>4.1099999999999999E-3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38.84104</v>
      </c>
      <c r="B39">
        <v>22.386469999999999</v>
      </c>
      <c r="C39">
        <v>20.677969999999998</v>
      </c>
      <c r="D39">
        <v>20.456309999999998</v>
      </c>
      <c r="E39">
        <v>22.48029</v>
      </c>
      <c r="F39">
        <v>5.0369999999999998E-2</v>
      </c>
      <c r="G39">
        <v>0</v>
      </c>
      <c r="H39">
        <v>3.82E-3</v>
      </c>
      <c r="I39">
        <v>0.36199999999999999</v>
      </c>
      <c r="J39">
        <v>0.1119</v>
      </c>
      <c r="K39">
        <v>-1.6729999999999998E-2</v>
      </c>
      <c r="L39">
        <v>1.39825</v>
      </c>
      <c r="M39">
        <v>4.3920000000000001E-2</v>
      </c>
      <c r="N39">
        <v>4.6710000000000002E-2</v>
      </c>
      <c r="O39">
        <v>106.84068000000001</v>
      </c>
      <c r="P39">
        <v>1.1288100000000001</v>
      </c>
      <c r="Q39">
        <v>715.74555999999995</v>
      </c>
      <c r="R39">
        <v>307.85237000000001</v>
      </c>
      <c r="S39" t="s">
        <v>27</v>
      </c>
      <c r="T39" t="e" cm="1">
        <f t="array" ref="T39">-Inf</f>
        <v>#NAME?</v>
      </c>
      <c r="U39">
        <v>3.96E-3</v>
      </c>
      <c r="V39">
        <v>7.26E-3</v>
      </c>
      <c r="W39">
        <v>5.6800000000000002E-3</v>
      </c>
      <c r="X39">
        <v>4.15E-3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39.84064</v>
      </c>
      <c r="B40">
        <v>22.387869999999999</v>
      </c>
      <c r="C40">
        <v>20.676939999999998</v>
      </c>
      <c r="D40">
        <v>20.45637</v>
      </c>
      <c r="E40">
        <v>22.481819999999999</v>
      </c>
      <c r="F40">
        <v>5.0630000000000001E-2</v>
      </c>
      <c r="G40">
        <v>0</v>
      </c>
      <c r="H40">
        <v>3.8700000000000002E-3</v>
      </c>
      <c r="I40">
        <v>0.36108000000000001</v>
      </c>
      <c r="J40">
        <v>0.10535</v>
      </c>
      <c r="K40">
        <v>-1.925E-2</v>
      </c>
      <c r="L40">
        <v>1.3988799999999999</v>
      </c>
      <c r="M40">
        <v>4.1399999999999999E-2</v>
      </c>
      <c r="N40">
        <v>4.6719999999999998E-2</v>
      </c>
      <c r="O40">
        <v>106.5682</v>
      </c>
      <c r="P40">
        <v>1.1428</v>
      </c>
      <c r="Q40">
        <v>673.85596999999996</v>
      </c>
      <c r="R40">
        <v>309.42273</v>
      </c>
      <c r="S40" t="s">
        <v>27</v>
      </c>
      <c r="T40" t="e" cm="1">
        <f t="array" ref="T40">-Inf</f>
        <v>#NAME?</v>
      </c>
      <c r="U40">
        <v>3.96E-3</v>
      </c>
      <c r="V40">
        <v>7.26E-3</v>
      </c>
      <c r="W40">
        <v>5.6800000000000002E-3</v>
      </c>
      <c r="X40">
        <v>4.1399999999999996E-3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40.84301</v>
      </c>
      <c r="B41">
        <v>22.389790000000001</v>
      </c>
      <c r="C41">
        <v>20.678039999999999</v>
      </c>
      <c r="D41">
        <v>20.456980000000001</v>
      </c>
      <c r="E41">
        <v>22.482569999999999</v>
      </c>
      <c r="F41">
        <v>5.0389999999999997E-2</v>
      </c>
      <c r="G41">
        <v>0</v>
      </c>
      <c r="H41">
        <v>3.63E-3</v>
      </c>
      <c r="I41">
        <v>0.36116999999999999</v>
      </c>
      <c r="J41">
        <v>0.10407</v>
      </c>
      <c r="K41">
        <v>-1.6740000000000001E-2</v>
      </c>
      <c r="L41">
        <v>1.4051100000000001</v>
      </c>
      <c r="M41">
        <v>4.0390000000000002E-2</v>
      </c>
      <c r="N41">
        <v>4.6589999999999999E-2</v>
      </c>
      <c r="O41">
        <v>106.59493999999999</v>
      </c>
      <c r="P41">
        <v>1.07098</v>
      </c>
      <c r="Q41">
        <v>665.69146000000001</v>
      </c>
      <c r="R41">
        <v>307.92738000000003</v>
      </c>
      <c r="S41" t="s">
        <v>27</v>
      </c>
      <c r="T41" t="e" cm="1">
        <f t="array" ref="T41">-Inf</f>
        <v>#NAME?</v>
      </c>
      <c r="U41">
        <v>3.96E-3</v>
      </c>
      <c r="V41">
        <v>7.2700000000000004E-3</v>
      </c>
      <c r="W41">
        <v>5.6800000000000002E-3</v>
      </c>
      <c r="X41">
        <v>4.1399999999999996E-3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41.844009999999997</v>
      </c>
      <c r="B42">
        <v>22.3931</v>
      </c>
      <c r="C42">
        <v>20.67803</v>
      </c>
      <c r="D42">
        <v>20.456890000000001</v>
      </c>
      <c r="E42">
        <v>22.48339</v>
      </c>
      <c r="F42">
        <v>5.126E-2</v>
      </c>
      <c r="G42">
        <v>0</v>
      </c>
      <c r="H42">
        <v>2.8500000000000001E-3</v>
      </c>
      <c r="I42">
        <v>0.36032999999999998</v>
      </c>
      <c r="J42">
        <v>9.3979999999999994E-2</v>
      </c>
      <c r="K42">
        <v>-2.3220000000000001E-2</v>
      </c>
      <c r="L42">
        <v>1.4013100000000001</v>
      </c>
      <c r="M42">
        <v>3.5499999999999997E-2</v>
      </c>
      <c r="N42">
        <v>4.7419999999999997E-2</v>
      </c>
      <c r="O42">
        <v>106.34681999999999</v>
      </c>
      <c r="P42">
        <v>0.84152000000000005</v>
      </c>
      <c r="Q42">
        <v>601.19339000000002</v>
      </c>
      <c r="R42">
        <v>313.27751000000001</v>
      </c>
      <c r="S42" t="s">
        <v>27</v>
      </c>
      <c r="T42" t="e" cm="1">
        <f t="array" ref="T42">-Inf</f>
        <v>#NAME?</v>
      </c>
      <c r="U42">
        <v>3.9500000000000004E-3</v>
      </c>
      <c r="V42">
        <v>7.26E-3</v>
      </c>
      <c r="W42">
        <v>5.6699999999999997E-3</v>
      </c>
      <c r="X42">
        <v>4.1200000000000004E-3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42.847239999999999</v>
      </c>
      <c r="B43">
        <v>22.39537</v>
      </c>
      <c r="C43">
        <v>20.67756</v>
      </c>
      <c r="D43">
        <v>20.456230000000001</v>
      </c>
      <c r="E43">
        <v>22.482320000000001</v>
      </c>
      <c r="F43">
        <v>5.0290000000000001E-2</v>
      </c>
      <c r="G43">
        <v>0</v>
      </c>
      <c r="H43">
        <v>2.9399999999999999E-3</v>
      </c>
      <c r="I43">
        <v>0.35876000000000002</v>
      </c>
      <c r="J43">
        <v>0.10693999999999999</v>
      </c>
      <c r="K43">
        <v>-1.729E-2</v>
      </c>
      <c r="L43">
        <v>1.39907</v>
      </c>
      <c r="M43">
        <v>3.8899999999999997E-2</v>
      </c>
      <c r="N43">
        <v>4.6559999999999997E-2</v>
      </c>
      <c r="O43">
        <v>105.88487000000001</v>
      </c>
      <c r="P43">
        <v>0.86831000000000003</v>
      </c>
      <c r="Q43">
        <v>684.09896000000003</v>
      </c>
      <c r="R43">
        <v>307.31056999999998</v>
      </c>
      <c r="S43" t="s">
        <v>27</v>
      </c>
      <c r="T43" t="e" cm="1">
        <f t="array" ref="T43">-Inf</f>
        <v>#NAME?</v>
      </c>
      <c r="U43">
        <v>3.96E-3</v>
      </c>
      <c r="V43">
        <v>7.26E-3</v>
      </c>
      <c r="W43">
        <v>5.6600000000000001E-3</v>
      </c>
      <c r="X43">
        <v>4.1399999999999996E-3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43.84836</v>
      </c>
      <c r="B44">
        <v>22.395779999999998</v>
      </c>
      <c r="C44">
        <v>20.67887</v>
      </c>
      <c r="D44">
        <v>20.457439999999998</v>
      </c>
      <c r="E44">
        <v>22.48096</v>
      </c>
      <c r="F44">
        <v>4.9840000000000002E-2</v>
      </c>
      <c r="G44">
        <v>0</v>
      </c>
      <c r="H44">
        <v>3.29E-3</v>
      </c>
      <c r="I44">
        <v>0.36368</v>
      </c>
      <c r="J44">
        <v>9.7449999999999995E-2</v>
      </c>
      <c r="K44">
        <v>-1.4080000000000001E-2</v>
      </c>
      <c r="L44">
        <v>1.4016999999999999</v>
      </c>
      <c r="M44">
        <v>3.4729999999999997E-2</v>
      </c>
      <c r="N44">
        <v>4.6170000000000003E-2</v>
      </c>
      <c r="O44">
        <v>107.33466</v>
      </c>
      <c r="P44">
        <v>0.97213000000000005</v>
      </c>
      <c r="Q44">
        <v>623.40057000000002</v>
      </c>
      <c r="R44">
        <v>304.61574000000002</v>
      </c>
      <c r="S44" t="s">
        <v>27</v>
      </c>
      <c r="T44" t="e" cm="1">
        <f t="array" ref="T44">-Inf</f>
        <v>#NAME?</v>
      </c>
      <c r="U44">
        <v>3.9699999999999996E-3</v>
      </c>
      <c r="V44">
        <v>7.26E-3</v>
      </c>
      <c r="W44">
        <v>5.6899999999999997E-3</v>
      </c>
      <c r="X44">
        <v>4.13E-3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44.848529999999997</v>
      </c>
      <c r="B45">
        <v>22.39762</v>
      </c>
      <c r="C45">
        <v>20.677810000000001</v>
      </c>
      <c r="D45">
        <v>20.457000000000001</v>
      </c>
      <c r="E45">
        <v>22.480650000000001</v>
      </c>
      <c r="F45">
        <v>4.9750000000000003E-2</v>
      </c>
      <c r="G45">
        <v>0</v>
      </c>
      <c r="H45">
        <v>3.81E-3</v>
      </c>
      <c r="I45">
        <v>0.36168</v>
      </c>
      <c r="J45">
        <v>0.10932</v>
      </c>
      <c r="K45">
        <v>-1.396E-2</v>
      </c>
      <c r="L45">
        <v>1.3995200000000001</v>
      </c>
      <c r="M45">
        <v>3.7969999999999997E-2</v>
      </c>
      <c r="N45">
        <v>4.5960000000000001E-2</v>
      </c>
      <c r="O45">
        <v>106.74463</v>
      </c>
      <c r="P45">
        <v>1.12548</v>
      </c>
      <c r="Q45">
        <v>699.36032999999998</v>
      </c>
      <c r="R45">
        <v>304.05552</v>
      </c>
      <c r="S45" t="s">
        <v>27</v>
      </c>
      <c r="T45" t="e" cm="1">
        <f t="array" ref="T45">-Inf</f>
        <v>#NAME?</v>
      </c>
      <c r="U45">
        <v>3.9699999999999996E-3</v>
      </c>
      <c r="V45">
        <v>7.26E-3</v>
      </c>
      <c r="W45">
        <v>5.6800000000000002E-3</v>
      </c>
      <c r="X45">
        <v>4.1399999999999996E-3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45.848640000000003</v>
      </c>
      <c r="B46">
        <v>22.398430000000001</v>
      </c>
      <c r="C46">
        <v>20.678339999999999</v>
      </c>
      <c r="D46">
        <v>20.457409999999999</v>
      </c>
      <c r="E46">
        <v>22.48171</v>
      </c>
      <c r="F46">
        <v>5.0700000000000002E-2</v>
      </c>
      <c r="G46">
        <v>0</v>
      </c>
      <c r="H46">
        <v>2.5600000000000002E-3</v>
      </c>
      <c r="I46">
        <v>0.36298999999999998</v>
      </c>
      <c r="J46">
        <v>0.10337</v>
      </c>
      <c r="K46">
        <v>-1.8460000000000001E-2</v>
      </c>
      <c r="L46">
        <v>1.40472</v>
      </c>
      <c r="M46">
        <v>3.601E-2</v>
      </c>
      <c r="N46">
        <v>4.6859999999999999E-2</v>
      </c>
      <c r="O46">
        <v>107.13187000000001</v>
      </c>
      <c r="P46">
        <v>0.75629000000000002</v>
      </c>
      <c r="Q46">
        <v>661.26782000000003</v>
      </c>
      <c r="R46">
        <v>309.84294999999997</v>
      </c>
      <c r="S46" t="s">
        <v>27</v>
      </c>
      <c r="T46" t="e" cm="1">
        <f t="array" ref="T46">-Inf</f>
        <v>#NAME?</v>
      </c>
      <c r="U46">
        <v>3.96E-3</v>
      </c>
      <c r="V46">
        <v>7.2700000000000004E-3</v>
      </c>
      <c r="W46">
        <v>5.6800000000000002E-3</v>
      </c>
      <c r="X46">
        <v>4.1399999999999996E-3</v>
      </c>
      <c r="Y46">
        <v>4.0499999999999998E-3</v>
      </c>
      <c r="Z46">
        <v>4.0000000000000001E-3</v>
      </c>
      <c r="AA46">
        <v>0</v>
      </c>
    </row>
    <row r="47" spans="1:27" x14ac:dyDescent="0.4">
      <c r="A47">
        <v>46.850439999999999</v>
      </c>
      <c r="B47">
        <v>22.401150000000001</v>
      </c>
      <c r="C47">
        <v>20.678100000000001</v>
      </c>
      <c r="D47">
        <v>20.4574</v>
      </c>
      <c r="E47">
        <v>22.482749999999999</v>
      </c>
      <c r="F47">
        <v>5.0450000000000002E-2</v>
      </c>
      <c r="G47">
        <v>0</v>
      </c>
      <c r="H47">
        <v>3.0999999999999999E-3</v>
      </c>
      <c r="I47">
        <v>0.36232999999999999</v>
      </c>
      <c r="J47">
        <v>9.4149999999999998E-2</v>
      </c>
      <c r="K47">
        <v>-1.7520000000000001E-2</v>
      </c>
      <c r="L47">
        <v>1.40158</v>
      </c>
      <c r="M47">
        <v>3.2140000000000002E-2</v>
      </c>
      <c r="N47">
        <v>4.6580000000000003E-2</v>
      </c>
      <c r="O47">
        <v>106.93821</v>
      </c>
      <c r="P47">
        <v>0.91495000000000004</v>
      </c>
      <c r="Q47">
        <v>602.33735999999999</v>
      </c>
      <c r="R47">
        <v>308.31999000000002</v>
      </c>
      <c r="S47" t="s">
        <v>27</v>
      </c>
      <c r="T47" t="e" cm="1">
        <f t="array" ref="T47">-Inf</f>
        <v>#NAME?</v>
      </c>
      <c r="U47">
        <v>3.96E-3</v>
      </c>
      <c r="V47">
        <v>7.26E-3</v>
      </c>
      <c r="W47">
        <v>5.6800000000000002E-3</v>
      </c>
      <c r="X47">
        <v>4.1200000000000004E-3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47.850810000000003</v>
      </c>
      <c r="B48">
        <v>22.403179999999999</v>
      </c>
      <c r="C48">
        <v>20.678439999999998</v>
      </c>
      <c r="D48">
        <v>20.456230000000001</v>
      </c>
      <c r="E48">
        <v>22.486840000000001</v>
      </c>
      <c r="F48">
        <v>5.0790000000000002E-2</v>
      </c>
      <c r="G48">
        <v>0</v>
      </c>
      <c r="H48">
        <v>3.2399999999999998E-3</v>
      </c>
      <c r="I48">
        <v>0.36053000000000002</v>
      </c>
      <c r="J48">
        <v>0.11255</v>
      </c>
      <c r="K48">
        <v>-1.6230000000000001E-2</v>
      </c>
      <c r="L48">
        <v>1.39591</v>
      </c>
      <c r="M48">
        <v>3.9390000000000001E-2</v>
      </c>
      <c r="N48">
        <v>4.7210000000000002E-2</v>
      </c>
      <c r="O48">
        <v>106.40591999999999</v>
      </c>
      <c r="P48">
        <v>0.95594000000000001</v>
      </c>
      <c r="Q48">
        <v>720.10086000000001</v>
      </c>
      <c r="R48">
        <v>310.3664</v>
      </c>
      <c r="S48" t="s">
        <v>27</v>
      </c>
      <c r="T48" t="e" cm="1">
        <f t="array" ref="T48">-Inf</f>
        <v>#NAME?</v>
      </c>
      <c r="U48">
        <v>3.96E-3</v>
      </c>
      <c r="V48">
        <v>7.2500000000000004E-3</v>
      </c>
      <c r="W48">
        <v>5.6699999999999997E-3</v>
      </c>
      <c r="X48">
        <v>4.15E-3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48.850839999999998</v>
      </c>
      <c r="B49">
        <v>22.404599999999999</v>
      </c>
      <c r="C49">
        <v>20.678750000000001</v>
      </c>
      <c r="D49">
        <v>20.456710000000001</v>
      </c>
      <c r="E49">
        <v>22.48676</v>
      </c>
      <c r="F49">
        <v>5.0139999999999997E-2</v>
      </c>
      <c r="G49">
        <v>0</v>
      </c>
      <c r="H49">
        <v>2.6700000000000001E-3</v>
      </c>
      <c r="I49">
        <v>0.36116999999999999</v>
      </c>
      <c r="J49">
        <v>9.3640000000000001E-2</v>
      </c>
      <c r="K49">
        <v>-2.3910000000000001E-2</v>
      </c>
      <c r="L49">
        <v>1.4002399999999999</v>
      </c>
      <c r="M49">
        <v>3.218E-2</v>
      </c>
      <c r="N49">
        <v>4.657E-2</v>
      </c>
      <c r="O49">
        <v>106.59528</v>
      </c>
      <c r="P49">
        <v>0.78795999999999999</v>
      </c>
      <c r="Q49">
        <v>599.14859000000001</v>
      </c>
      <c r="R49">
        <v>306.44619</v>
      </c>
      <c r="S49" t="s">
        <v>27</v>
      </c>
      <c r="T49" t="e" cm="1">
        <f t="array" ref="T49">-Inf</f>
        <v>#NAME?</v>
      </c>
      <c r="U49">
        <v>3.9500000000000004E-3</v>
      </c>
      <c r="V49">
        <v>7.26E-3</v>
      </c>
      <c r="W49">
        <v>5.6800000000000002E-3</v>
      </c>
      <c r="X49">
        <v>4.1200000000000004E-3</v>
      </c>
      <c r="Y49">
        <v>4.0499999999999998E-3</v>
      </c>
      <c r="Z49">
        <v>4.0000000000000001E-3</v>
      </c>
      <c r="AA49">
        <v>0</v>
      </c>
    </row>
    <row r="50" spans="1:27" x14ac:dyDescent="0.4">
      <c r="A50">
        <v>49.850990000000003</v>
      </c>
      <c r="B50">
        <v>22.40578</v>
      </c>
      <c r="C50">
        <v>20.678830000000001</v>
      </c>
      <c r="D50">
        <v>20.457470000000001</v>
      </c>
      <c r="E50">
        <v>22.48873</v>
      </c>
      <c r="F50">
        <v>5.0869999999999999E-2</v>
      </c>
      <c r="G50">
        <v>0</v>
      </c>
      <c r="H50">
        <v>2.6800000000000001E-3</v>
      </c>
      <c r="I50">
        <v>0.36198000000000002</v>
      </c>
      <c r="J50">
        <v>8.7330000000000005E-2</v>
      </c>
      <c r="K50">
        <v>-2.3820000000000001E-2</v>
      </c>
      <c r="L50">
        <v>1.4015</v>
      </c>
      <c r="M50">
        <v>3.0300000000000001E-2</v>
      </c>
      <c r="N50">
        <v>4.7109999999999999E-2</v>
      </c>
      <c r="O50">
        <v>106.8347</v>
      </c>
      <c r="P50">
        <v>0.79176000000000002</v>
      </c>
      <c r="Q50">
        <v>558.75579000000005</v>
      </c>
      <c r="R50">
        <v>310.89755000000002</v>
      </c>
      <c r="S50" t="s">
        <v>27</v>
      </c>
      <c r="T50" t="e" cm="1">
        <f t="array" ref="T50">-Inf</f>
        <v>#NAME?</v>
      </c>
      <c r="U50">
        <v>3.9500000000000004E-3</v>
      </c>
      <c r="V50">
        <v>7.26E-3</v>
      </c>
      <c r="W50">
        <v>5.6800000000000002E-3</v>
      </c>
      <c r="X50">
        <v>4.1200000000000004E-3</v>
      </c>
      <c r="Y50">
        <v>4.0499999999999998E-3</v>
      </c>
      <c r="Z50">
        <v>4.0000000000000001E-3</v>
      </c>
      <c r="AA50">
        <v>0</v>
      </c>
    </row>
    <row r="51" spans="1:27" x14ac:dyDescent="0.4">
      <c r="A51">
        <v>50.851399999999998</v>
      </c>
      <c r="B51">
        <v>22.407710000000002</v>
      </c>
      <c r="C51">
        <v>20.677869999999999</v>
      </c>
      <c r="D51">
        <v>20.457920000000001</v>
      </c>
      <c r="E51">
        <v>22.488969999999998</v>
      </c>
      <c r="F51">
        <v>5.0700000000000002E-2</v>
      </c>
      <c r="G51">
        <v>0</v>
      </c>
      <c r="H51">
        <v>2.99E-3</v>
      </c>
      <c r="I51">
        <v>0.36037000000000002</v>
      </c>
      <c r="J51">
        <v>0.10931</v>
      </c>
      <c r="K51">
        <v>-1.8890000000000001E-2</v>
      </c>
      <c r="L51">
        <v>1.4023399999999999</v>
      </c>
      <c r="M51">
        <v>3.7159999999999999E-2</v>
      </c>
      <c r="N51">
        <v>4.6649999999999997E-2</v>
      </c>
      <c r="O51">
        <v>106.3592</v>
      </c>
      <c r="P51">
        <v>0.88329999999999997</v>
      </c>
      <c r="Q51">
        <v>699.44960000000003</v>
      </c>
      <c r="R51">
        <v>309.86856999999998</v>
      </c>
      <c r="S51" t="s">
        <v>27</v>
      </c>
      <c r="T51" t="e" cm="1">
        <f t="array" ref="T51">-Inf</f>
        <v>#NAME?</v>
      </c>
      <c r="U51">
        <v>3.96E-3</v>
      </c>
      <c r="V51">
        <v>7.2700000000000004E-3</v>
      </c>
      <c r="W51">
        <v>5.6699999999999997E-3</v>
      </c>
      <c r="X51">
        <v>4.1399999999999996E-3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51.850839999999998</v>
      </c>
      <c r="B52">
        <v>22.41001</v>
      </c>
      <c r="C52">
        <v>20.679079999999999</v>
      </c>
      <c r="D52">
        <v>20.457260000000002</v>
      </c>
      <c r="E52">
        <v>22.48969</v>
      </c>
      <c r="F52">
        <v>5.1110000000000003E-2</v>
      </c>
      <c r="G52">
        <v>0</v>
      </c>
      <c r="H52">
        <v>3.1199999999999999E-3</v>
      </c>
      <c r="I52">
        <v>0.35067999999999999</v>
      </c>
      <c r="J52">
        <v>9.7170000000000006E-2</v>
      </c>
      <c r="K52">
        <v>-2.179E-2</v>
      </c>
      <c r="L52">
        <v>1.40469</v>
      </c>
      <c r="M52">
        <v>3.2390000000000002E-2</v>
      </c>
      <c r="N52">
        <v>4.7419999999999997E-2</v>
      </c>
      <c r="O52">
        <v>103.49965</v>
      </c>
      <c r="P52">
        <v>0.92135</v>
      </c>
      <c r="Q52">
        <v>621.77275999999995</v>
      </c>
      <c r="R52">
        <v>312.34872000000001</v>
      </c>
      <c r="S52" t="s">
        <v>27</v>
      </c>
      <c r="T52" t="e" cm="1">
        <f t="array" ref="T52">-Inf</f>
        <v>#NAME?</v>
      </c>
      <c r="U52">
        <v>3.9500000000000004E-3</v>
      </c>
      <c r="V52">
        <v>7.2700000000000004E-3</v>
      </c>
      <c r="W52">
        <v>5.6299999999999996E-3</v>
      </c>
      <c r="X52">
        <v>4.13E-3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52.850749999999998</v>
      </c>
      <c r="B53">
        <v>22.410329999999998</v>
      </c>
      <c r="C53">
        <v>20.677910000000001</v>
      </c>
      <c r="D53">
        <v>20.457139999999999</v>
      </c>
      <c r="E53">
        <v>22.49051</v>
      </c>
      <c r="F53">
        <v>5.1049999999999998E-2</v>
      </c>
      <c r="G53">
        <v>0</v>
      </c>
      <c r="H53">
        <v>3.1900000000000001E-3</v>
      </c>
      <c r="I53">
        <v>0.35105999999999998</v>
      </c>
      <c r="J53">
        <v>0.10464</v>
      </c>
      <c r="K53">
        <v>-1.7899999999999999E-2</v>
      </c>
      <c r="L53">
        <v>1.4017999999999999</v>
      </c>
      <c r="M53">
        <v>3.5099999999999999E-2</v>
      </c>
      <c r="N53">
        <v>4.7140000000000001E-2</v>
      </c>
      <c r="O53">
        <v>103.61143</v>
      </c>
      <c r="P53">
        <v>0.94247000000000003</v>
      </c>
      <c r="Q53">
        <v>669.58657000000005</v>
      </c>
      <c r="R53">
        <v>311.96382999999997</v>
      </c>
      <c r="S53" t="s">
        <v>27</v>
      </c>
      <c r="T53" t="e" cm="1">
        <f t="array" ref="T53">-Inf</f>
        <v>#NAME?</v>
      </c>
      <c r="U53">
        <v>3.96E-3</v>
      </c>
      <c r="V53">
        <v>7.26E-3</v>
      </c>
      <c r="W53">
        <v>5.6299999999999996E-3</v>
      </c>
      <c r="X53">
        <v>4.1399999999999996E-3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53.851050000000001</v>
      </c>
      <c r="B54">
        <v>22.41254</v>
      </c>
      <c r="C54">
        <v>20.678070000000002</v>
      </c>
      <c r="D54">
        <v>20.458130000000001</v>
      </c>
      <c r="E54">
        <v>22.492280000000001</v>
      </c>
      <c r="F54">
        <v>5.0950000000000002E-2</v>
      </c>
      <c r="G54">
        <v>0</v>
      </c>
      <c r="H54">
        <v>3.2399999999999998E-3</v>
      </c>
      <c r="I54">
        <v>0.34937000000000001</v>
      </c>
      <c r="J54">
        <v>0.11206000000000001</v>
      </c>
      <c r="K54">
        <v>-1.874E-2</v>
      </c>
      <c r="L54">
        <v>1.4012899999999999</v>
      </c>
      <c r="M54">
        <v>3.7379999999999997E-2</v>
      </c>
      <c r="N54">
        <v>4.6879999999999998E-2</v>
      </c>
      <c r="O54">
        <v>103.11143</v>
      </c>
      <c r="P54">
        <v>0.95753999999999995</v>
      </c>
      <c r="Q54">
        <v>717.08097999999995</v>
      </c>
      <c r="R54">
        <v>311.39262000000002</v>
      </c>
      <c r="S54" t="s">
        <v>27</v>
      </c>
      <c r="T54" t="e" cm="1">
        <f t="array" ref="T54">-Inf</f>
        <v>#NAME?</v>
      </c>
      <c r="U54">
        <v>3.96E-3</v>
      </c>
      <c r="V54">
        <v>7.26E-3</v>
      </c>
      <c r="W54">
        <v>5.62E-3</v>
      </c>
      <c r="X54">
        <v>4.15E-3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54.850839999999998</v>
      </c>
      <c r="B55">
        <v>22.41479</v>
      </c>
      <c r="C55">
        <v>20.679110000000001</v>
      </c>
      <c r="D55">
        <v>20.45797</v>
      </c>
      <c r="E55">
        <v>22.491790000000002</v>
      </c>
      <c r="F55">
        <v>5.058E-2</v>
      </c>
      <c r="G55">
        <v>0</v>
      </c>
      <c r="H55">
        <v>2.99E-3</v>
      </c>
      <c r="I55">
        <v>0.35905999999999999</v>
      </c>
      <c r="J55">
        <v>9.9379999999999996E-2</v>
      </c>
      <c r="K55">
        <v>-1.5440000000000001E-2</v>
      </c>
      <c r="L55">
        <v>1.3989</v>
      </c>
      <c r="M55">
        <v>3.2009999999999997E-2</v>
      </c>
      <c r="N55">
        <v>4.6789999999999998E-2</v>
      </c>
      <c r="O55">
        <v>105.97358</v>
      </c>
      <c r="P55">
        <v>0.88302000000000003</v>
      </c>
      <c r="Q55">
        <v>635.98873000000003</v>
      </c>
      <c r="R55">
        <v>309.14559000000003</v>
      </c>
      <c r="S55" t="s">
        <v>27</v>
      </c>
      <c r="T55" t="e" cm="1">
        <f t="array" ref="T55">-Inf</f>
        <v>#NAME?</v>
      </c>
      <c r="U55">
        <v>3.9699999999999996E-3</v>
      </c>
      <c r="V55">
        <v>7.26E-3</v>
      </c>
      <c r="W55">
        <v>5.6699999999999997E-3</v>
      </c>
      <c r="X55">
        <v>4.13E-3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55.851619999999997</v>
      </c>
      <c r="B56">
        <v>22.416730000000001</v>
      </c>
      <c r="C56">
        <v>20.677769999999999</v>
      </c>
      <c r="D56">
        <v>20.457370000000001</v>
      </c>
      <c r="E56">
        <v>22.491489999999999</v>
      </c>
      <c r="F56">
        <v>5.0110000000000002E-2</v>
      </c>
      <c r="G56">
        <v>0</v>
      </c>
      <c r="H56">
        <v>3.31E-3</v>
      </c>
      <c r="I56">
        <v>0.35825000000000001</v>
      </c>
      <c r="J56">
        <v>0.10970000000000001</v>
      </c>
      <c r="K56">
        <v>-1.8069999999999999E-2</v>
      </c>
      <c r="L56">
        <v>1.3994</v>
      </c>
      <c r="M56">
        <v>3.431E-2</v>
      </c>
      <c r="N56">
        <v>4.6210000000000001E-2</v>
      </c>
      <c r="O56">
        <v>105.73419</v>
      </c>
      <c r="P56">
        <v>0.97816999999999998</v>
      </c>
      <c r="Q56">
        <v>702.04106000000002</v>
      </c>
      <c r="R56">
        <v>306.27105</v>
      </c>
      <c r="S56" t="s">
        <v>27</v>
      </c>
      <c r="T56" t="e" cm="1">
        <f t="array" ref="T56">-Inf</f>
        <v>#NAME?</v>
      </c>
      <c r="U56">
        <v>3.96E-3</v>
      </c>
      <c r="V56">
        <v>7.26E-3</v>
      </c>
      <c r="W56">
        <v>5.6600000000000001E-3</v>
      </c>
      <c r="X56">
        <v>4.15E-3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56.853360000000002</v>
      </c>
      <c r="B57">
        <v>22.41827</v>
      </c>
      <c r="C57">
        <v>20.6785</v>
      </c>
      <c r="D57">
        <v>20.45748</v>
      </c>
      <c r="E57">
        <v>22.4938</v>
      </c>
      <c r="F57">
        <v>5.049E-2</v>
      </c>
      <c r="G57">
        <v>0</v>
      </c>
      <c r="H57">
        <v>3.48E-3</v>
      </c>
      <c r="I57">
        <v>0.36016999999999999</v>
      </c>
      <c r="J57">
        <v>9.7140000000000004E-2</v>
      </c>
      <c r="K57">
        <v>-1.504E-2</v>
      </c>
      <c r="L57">
        <v>1.40201</v>
      </c>
      <c r="M57">
        <v>3.0689999999999999E-2</v>
      </c>
      <c r="N57">
        <v>4.6679999999999999E-2</v>
      </c>
      <c r="O57">
        <v>106.29872</v>
      </c>
      <c r="P57">
        <v>1.02738</v>
      </c>
      <c r="Q57">
        <v>621.67967999999996</v>
      </c>
      <c r="R57">
        <v>308.58627000000001</v>
      </c>
      <c r="S57" t="s">
        <v>27</v>
      </c>
      <c r="T57" t="e" cm="1">
        <f t="array" ref="T57">-Inf</f>
        <v>#NAME?</v>
      </c>
      <c r="U57">
        <v>3.9699999999999996E-3</v>
      </c>
      <c r="V57">
        <v>7.2700000000000004E-3</v>
      </c>
      <c r="W57">
        <v>5.6699999999999997E-3</v>
      </c>
      <c r="X57">
        <v>4.13E-3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57.854210000000002</v>
      </c>
      <c r="B58">
        <v>22.419339999999998</v>
      </c>
      <c r="C58">
        <v>20.678070000000002</v>
      </c>
      <c r="D58">
        <v>20.457699999999999</v>
      </c>
      <c r="E58">
        <v>22.493980000000001</v>
      </c>
      <c r="F58">
        <v>5.1119999999999999E-2</v>
      </c>
      <c r="G58">
        <v>0</v>
      </c>
      <c r="H58">
        <v>3.4299999999999999E-3</v>
      </c>
      <c r="I58">
        <v>0.36229</v>
      </c>
      <c r="J58">
        <v>9.8409999999999997E-2</v>
      </c>
      <c r="K58">
        <v>-1.745E-2</v>
      </c>
      <c r="L58">
        <v>1.40147</v>
      </c>
      <c r="M58">
        <v>3.0720000000000001E-2</v>
      </c>
      <c r="N58">
        <v>4.7120000000000002E-2</v>
      </c>
      <c r="O58">
        <v>106.9267</v>
      </c>
      <c r="P58">
        <v>1.0127600000000001</v>
      </c>
      <c r="Q58">
        <v>629.78228000000001</v>
      </c>
      <c r="R58">
        <v>312.39209</v>
      </c>
      <c r="S58" t="s">
        <v>27</v>
      </c>
      <c r="T58" t="e" cm="1">
        <f t="array" ref="T58">-Inf</f>
        <v>#NAME?</v>
      </c>
      <c r="U58">
        <v>3.96E-3</v>
      </c>
      <c r="V58">
        <v>7.26E-3</v>
      </c>
      <c r="W58">
        <v>5.6800000000000002E-3</v>
      </c>
      <c r="X58">
        <v>4.13E-3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58.854419999999998</v>
      </c>
      <c r="B59">
        <v>22.420400000000001</v>
      </c>
      <c r="C59">
        <v>20.679580000000001</v>
      </c>
      <c r="D59">
        <v>20.457699999999999</v>
      </c>
      <c r="E59">
        <v>22.495470000000001</v>
      </c>
      <c r="F59">
        <v>5.0130000000000001E-2</v>
      </c>
      <c r="G59">
        <v>0</v>
      </c>
      <c r="H59">
        <v>3.2799999999999999E-3</v>
      </c>
      <c r="I59">
        <v>0.35649999999999998</v>
      </c>
      <c r="J59">
        <v>0.10221</v>
      </c>
      <c r="K59">
        <v>-2.1350000000000001E-2</v>
      </c>
      <c r="L59">
        <v>1.3995200000000001</v>
      </c>
      <c r="M59">
        <v>3.2099999999999997E-2</v>
      </c>
      <c r="N59">
        <v>4.6530000000000002E-2</v>
      </c>
      <c r="O59">
        <v>105.21742</v>
      </c>
      <c r="P59">
        <v>0.96728000000000003</v>
      </c>
      <c r="Q59">
        <v>654.11239</v>
      </c>
      <c r="R59">
        <v>306.36270999999999</v>
      </c>
      <c r="S59" t="s">
        <v>27</v>
      </c>
      <c r="T59" t="e" cm="1">
        <f t="array" ref="T59">-Inf</f>
        <v>#NAME?</v>
      </c>
      <c r="U59">
        <v>3.9500000000000004E-3</v>
      </c>
      <c r="V59">
        <v>7.26E-3</v>
      </c>
      <c r="W59">
        <v>5.6499999999999996E-3</v>
      </c>
      <c r="X59">
        <v>4.1399999999999996E-3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59.855150000000002</v>
      </c>
      <c r="B60">
        <v>22.420649999999998</v>
      </c>
      <c r="C60">
        <v>20.679290000000002</v>
      </c>
      <c r="D60">
        <v>20.456939999999999</v>
      </c>
      <c r="E60">
        <v>22.497330000000002</v>
      </c>
      <c r="F60">
        <v>5.0189999999999999E-2</v>
      </c>
      <c r="G60">
        <v>0</v>
      </c>
      <c r="H60">
        <v>3.2299999999999998E-3</v>
      </c>
      <c r="I60">
        <v>0.36092000000000002</v>
      </c>
      <c r="J60">
        <v>0.10546999999999999</v>
      </c>
      <c r="K60">
        <v>-1.5429999999999999E-2</v>
      </c>
      <c r="L60">
        <v>1.3974</v>
      </c>
      <c r="M60">
        <v>3.3829999999999999E-2</v>
      </c>
      <c r="N60">
        <v>4.6679999999999999E-2</v>
      </c>
      <c r="O60">
        <v>106.5213</v>
      </c>
      <c r="P60">
        <v>0.95465</v>
      </c>
      <c r="Q60">
        <v>675.02616999999998</v>
      </c>
      <c r="R60">
        <v>306.71212000000003</v>
      </c>
      <c r="S60" t="s">
        <v>27</v>
      </c>
      <c r="T60" t="e" cm="1">
        <f t="array" ref="T60">-Inf</f>
        <v>#NAME?</v>
      </c>
      <c r="U60">
        <v>3.9699999999999996E-3</v>
      </c>
      <c r="V60">
        <v>7.2500000000000004E-3</v>
      </c>
      <c r="W60">
        <v>5.6699999999999997E-3</v>
      </c>
      <c r="X60">
        <v>4.1399999999999996E-3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60.855310000000003</v>
      </c>
      <c r="B61">
        <v>22.421949999999999</v>
      </c>
      <c r="C61">
        <v>20.678889999999999</v>
      </c>
      <c r="D61">
        <v>20.457380000000001</v>
      </c>
      <c r="E61">
        <v>22.501159999999999</v>
      </c>
      <c r="F61">
        <v>5.0020000000000002E-2</v>
      </c>
      <c r="G61">
        <v>0</v>
      </c>
      <c r="H61">
        <v>3.5999999999999999E-3</v>
      </c>
      <c r="I61">
        <v>0.36269000000000001</v>
      </c>
      <c r="J61">
        <v>0.11849</v>
      </c>
      <c r="K61">
        <v>-1.6119999999999999E-2</v>
      </c>
      <c r="L61">
        <v>1.3994599999999999</v>
      </c>
      <c r="M61">
        <v>3.9260000000000003E-2</v>
      </c>
      <c r="N61">
        <v>4.6350000000000002E-2</v>
      </c>
      <c r="O61">
        <v>107.04499</v>
      </c>
      <c r="P61">
        <v>1.0610299999999999</v>
      </c>
      <c r="Q61">
        <v>758.38576</v>
      </c>
      <c r="R61">
        <v>305.69373999999999</v>
      </c>
      <c r="S61" t="s">
        <v>27</v>
      </c>
      <c r="T61" t="e" cm="1">
        <f t="array" ref="T61">-Inf</f>
        <v>#NAME?</v>
      </c>
      <c r="U61">
        <v>3.96E-3</v>
      </c>
      <c r="V61">
        <v>7.26E-3</v>
      </c>
      <c r="W61">
        <v>5.6800000000000002E-3</v>
      </c>
      <c r="X61">
        <v>4.1599999999999996E-3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61.8566</v>
      </c>
      <c r="B62">
        <v>22.422609999999999</v>
      </c>
      <c r="C62">
        <v>20.67906</v>
      </c>
      <c r="D62">
        <v>20.45844</v>
      </c>
      <c r="E62">
        <v>22.50271</v>
      </c>
      <c r="F62">
        <v>5.0090000000000003E-2</v>
      </c>
      <c r="G62">
        <v>0</v>
      </c>
      <c r="H62">
        <v>3.5999999999999999E-3</v>
      </c>
      <c r="I62">
        <v>0.35911999999999999</v>
      </c>
      <c r="J62">
        <v>0.10821</v>
      </c>
      <c r="K62">
        <v>-1.8610000000000002E-2</v>
      </c>
      <c r="L62">
        <v>1.3987700000000001</v>
      </c>
      <c r="M62">
        <v>3.6260000000000001E-2</v>
      </c>
      <c r="N62">
        <v>4.623E-2</v>
      </c>
      <c r="O62">
        <v>105.99104</v>
      </c>
      <c r="P62">
        <v>1.0611600000000001</v>
      </c>
      <c r="Q62">
        <v>692.65211999999997</v>
      </c>
      <c r="R62">
        <v>306.12376</v>
      </c>
      <c r="S62" t="s">
        <v>27</v>
      </c>
      <c r="T62" t="e" cm="1">
        <f t="array" ref="T62">-Inf</f>
        <v>#NAME?</v>
      </c>
      <c r="U62">
        <v>3.96E-3</v>
      </c>
      <c r="V62">
        <v>7.26E-3</v>
      </c>
      <c r="W62">
        <v>5.6699999999999997E-3</v>
      </c>
      <c r="X62">
        <v>4.1399999999999996E-3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62.858089999999997</v>
      </c>
      <c r="B63">
        <v>22.423870000000001</v>
      </c>
      <c r="C63">
        <v>20.678550000000001</v>
      </c>
      <c r="D63">
        <v>20.458639999999999</v>
      </c>
      <c r="E63">
        <v>22.504079999999998</v>
      </c>
      <c r="F63">
        <v>5.0349999999999999E-2</v>
      </c>
      <c r="G63">
        <v>0</v>
      </c>
      <c r="H63">
        <v>2.81E-3</v>
      </c>
      <c r="I63">
        <v>0.36114000000000002</v>
      </c>
      <c r="J63">
        <v>9.4320000000000001E-2</v>
      </c>
      <c r="K63">
        <v>-2.2960000000000001E-2</v>
      </c>
      <c r="L63">
        <v>1.4010199999999999</v>
      </c>
      <c r="M63">
        <v>3.1649999999999998E-2</v>
      </c>
      <c r="N63">
        <v>4.6309999999999997E-2</v>
      </c>
      <c r="O63">
        <v>106.58544999999999</v>
      </c>
      <c r="P63">
        <v>0.82965</v>
      </c>
      <c r="Q63">
        <v>603.70775000000003</v>
      </c>
      <c r="R63">
        <v>307.69837000000001</v>
      </c>
      <c r="S63" t="s">
        <v>27</v>
      </c>
      <c r="T63" t="e" cm="1">
        <f t="array" ref="T63">-Inf</f>
        <v>#NAME?</v>
      </c>
      <c r="U63">
        <v>3.9500000000000004E-3</v>
      </c>
      <c r="V63">
        <v>7.26E-3</v>
      </c>
      <c r="W63">
        <v>5.6800000000000002E-3</v>
      </c>
      <c r="X63">
        <v>4.1200000000000004E-3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63.85801</v>
      </c>
      <c r="B64">
        <v>22.425840000000001</v>
      </c>
      <c r="C64">
        <v>20.678599999999999</v>
      </c>
      <c r="D64">
        <v>20.457930000000001</v>
      </c>
      <c r="E64">
        <v>22.505929999999999</v>
      </c>
      <c r="F64">
        <v>5.0130000000000001E-2</v>
      </c>
      <c r="G64">
        <v>0</v>
      </c>
      <c r="H64">
        <v>4.1700000000000001E-3</v>
      </c>
      <c r="I64">
        <v>0.36053000000000002</v>
      </c>
      <c r="J64">
        <v>0.10406</v>
      </c>
      <c r="K64">
        <v>-1.8769999999999998E-2</v>
      </c>
      <c r="L64">
        <v>1.3983399999999999</v>
      </c>
      <c r="M64">
        <v>3.4860000000000002E-2</v>
      </c>
      <c r="N64">
        <v>4.6269999999999999E-2</v>
      </c>
      <c r="O64">
        <v>106.40748000000001</v>
      </c>
      <c r="P64">
        <v>1.2308699999999999</v>
      </c>
      <c r="Q64">
        <v>666.09285999999997</v>
      </c>
      <c r="R64">
        <v>306.36115999999998</v>
      </c>
      <c r="S64" t="s">
        <v>27</v>
      </c>
      <c r="T64" t="e" cm="1">
        <f t="array" ref="T64">-Inf</f>
        <v>#NAME?</v>
      </c>
      <c r="U64">
        <v>3.96E-3</v>
      </c>
      <c r="V64">
        <v>7.26E-3</v>
      </c>
      <c r="W64">
        <v>5.6699999999999997E-3</v>
      </c>
      <c r="X64">
        <v>4.1399999999999996E-3</v>
      </c>
      <c r="Y64">
        <v>4.0800000000000003E-3</v>
      </c>
      <c r="Z64">
        <v>4.0000000000000001E-3</v>
      </c>
      <c r="AA64">
        <v>0</v>
      </c>
    </row>
    <row r="65" spans="1:27" x14ac:dyDescent="0.4">
      <c r="A65">
        <v>64.858810000000005</v>
      </c>
      <c r="B65">
        <v>22.42662</v>
      </c>
      <c r="C65">
        <v>20.67925</v>
      </c>
      <c r="D65">
        <v>20.45759</v>
      </c>
      <c r="E65">
        <v>22.506799999999998</v>
      </c>
      <c r="F65">
        <v>5.0470000000000001E-2</v>
      </c>
      <c r="G65">
        <v>0</v>
      </c>
      <c r="H65">
        <v>2.9099999999999998E-3</v>
      </c>
      <c r="I65">
        <v>0.35948000000000002</v>
      </c>
      <c r="J65">
        <v>9.7059999999999994E-2</v>
      </c>
      <c r="K65">
        <v>-2.0729999999999998E-2</v>
      </c>
      <c r="L65">
        <v>1.40272</v>
      </c>
      <c r="M65">
        <v>3.2550000000000003E-2</v>
      </c>
      <c r="N65">
        <v>4.6800000000000001E-2</v>
      </c>
      <c r="O65">
        <v>106.09648</v>
      </c>
      <c r="P65">
        <v>0.85877999999999999</v>
      </c>
      <c r="Q65">
        <v>621.28677000000005</v>
      </c>
      <c r="R65">
        <v>308.44770999999997</v>
      </c>
      <c r="S65" t="s">
        <v>27</v>
      </c>
      <c r="T65" t="e" cm="1">
        <f t="array" ref="T65">-Inf</f>
        <v>#NAME?</v>
      </c>
      <c r="U65">
        <v>3.9500000000000004E-3</v>
      </c>
      <c r="V65">
        <v>7.2700000000000004E-3</v>
      </c>
      <c r="W65">
        <v>5.6699999999999997E-3</v>
      </c>
      <c r="X65">
        <v>4.13E-3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65.858689999999996</v>
      </c>
      <c r="B66">
        <v>22.42718</v>
      </c>
      <c r="C66">
        <v>20.679559999999999</v>
      </c>
      <c r="D66">
        <v>20.458359999999999</v>
      </c>
      <c r="E66">
        <v>22.509049999999998</v>
      </c>
      <c r="F66">
        <v>5.0130000000000001E-2</v>
      </c>
      <c r="G66">
        <v>0</v>
      </c>
      <c r="H66">
        <v>3.79E-3</v>
      </c>
      <c r="I66">
        <v>0.35838999999999999</v>
      </c>
      <c r="J66">
        <v>0.10780000000000001</v>
      </c>
      <c r="K66">
        <v>-2.068E-2</v>
      </c>
      <c r="L66">
        <v>1.4012</v>
      </c>
      <c r="M66">
        <v>3.6920000000000001E-2</v>
      </c>
      <c r="N66">
        <v>4.6390000000000001E-2</v>
      </c>
      <c r="O66">
        <v>105.77421</v>
      </c>
      <c r="P66">
        <v>1.1184400000000001</v>
      </c>
      <c r="Q66">
        <v>690.0797</v>
      </c>
      <c r="R66">
        <v>306.39612</v>
      </c>
      <c r="S66" t="s">
        <v>27</v>
      </c>
      <c r="T66" t="e" cm="1">
        <f t="array" ref="T66">-Inf</f>
        <v>#NAME?</v>
      </c>
      <c r="U66">
        <v>3.9500000000000004E-3</v>
      </c>
      <c r="V66">
        <v>7.26E-3</v>
      </c>
      <c r="W66">
        <v>5.6600000000000001E-3</v>
      </c>
      <c r="X66">
        <v>4.1399999999999996E-3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66.858760000000004</v>
      </c>
      <c r="B67">
        <v>22.427820000000001</v>
      </c>
      <c r="C67">
        <v>20.679950000000002</v>
      </c>
      <c r="D67">
        <v>20.457920000000001</v>
      </c>
      <c r="E67">
        <v>22.508150000000001</v>
      </c>
      <c r="F67">
        <v>5.0790000000000002E-2</v>
      </c>
      <c r="G67">
        <v>0</v>
      </c>
      <c r="H67">
        <v>3.31E-3</v>
      </c>
      <c r="I67">
        <v>0.36024</v>
      </c>
      <c r="J67">
        <v>9.1759999999999994E-2</v>
      </c>
      <c r="K67">
        <v>-2.053E-2</v>
      </c>
      <c r="L67">
        <v>1.40116</v>
      </c>
      <c r="M67">
        <v>3.083E-2</v>
      </c>
      <c r="N67">
        <v>4.7169999999999997E-2</v>
      </c>
      <c r="O67">
        <v>106.32037</v>
      </c>
      <c r="P67">
        <v>0.97636999999999996</v>
      </c>
      <c r="Q67">
        <v>587.39702999999997</v>
      </c>
      <c r="R67">
        <v>310.39859000000001</v>
      </c>
      <c r="S67" t="s">
        <v>27</v>
      </c>
      <c r="T67" t="e" cm="1">
        <f t="array" ref="T67">-Inf</f>
        <v>#NAME?</v>
      </c>
      <c r="U67">
        <v>3.9500000000000004E-3</v>
      </c>
      <c r="V67">
        <v>7.26E-3</v>
      </c>
      <c r="W67">
        <v>5.6699999999999997E-3</v>
      </c>
      <c r="X67">
        <v>4.1200000000000004E-3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67.860389999999995</v>
      </c>
      <c r="B68">
        <v>22.42972</v>
      </c>
      <c r="C68">
        <v>20.679600000000001</v>
      </c>
      <c r="D68">
        <v>20.457049999999999</v>
      </c>
      <c r="E68">
        <v>22.513909999999999</v>
      </c>
      <c r="F68">
        <v>5.0599999999999999E-2</v>
      </c>
      <c r="G68">
        <v>0</v>
      </c>
      <c r="H68">
        <v>3.0500000000000002E-3</v>
      </c>
      <c r="I68">
        <v>0.36323</v>
      </c>
      <c r="J68">
        <v>8.9609999999999995E-2</v>
      </c>
      <c r="K68">
        <v>-2.2440000000000002E-2</v>
      </c>
      <c r="L68">
        <v>1.4041600000000001</v>
      </c>
      <c r="M68">
        <v>3.1559999999999998E-2</v>
      </c>
      <c r="N68">
        <v>4.7100000000000003E-2</v>
      </c>
      <c r="O68">
        <v>107.2047</v>
      </c>
      <c r="P68">
        <v>0.90037</v>
      </c>
      <c r="Q68">
        <v>573.70378000000005</v>
      </c>
      <c r="R68">
        <v>309.22725000000003</v>
      </c>
      <c r="S68" t="s">
        <v>27</v>
      </c>
      <c r="T68" t="e" cm="1">
        <f t="array" ref="T68">-Inf</f>
        <v>#NAME?</v>
      </c>
      <c r="U68">
        <v>3.9500000000000004E-3</v>
      </c>
      <c r="V68">
        <v>7.2700000000000004E-3</v>
      </c>
      <c r="W68">
        <v>5.6899999999999997E-3</v>
      </c>
      <c r="X68">
        <v>4.1200000000000004E-3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68.859620000000007</v>
      </c>
      <c r="B69">
        <v>22.429739999999999</v>
      </c>
      <c r="C69">
        <v>20.679390000000001</v>
      </c>
      <c r="D69">
        <v>20.457699999999999</v>
      </c>
      <c r="E69">
        <v>22.515640000000001</v>
      </c>
      <c r="F69">
        <v>4.9970000000000001E-2</v>
      </c>
      <c r="G69">
        <v>0</v>
      </c>
      <c r="H69">
        <v>3.5200000000000001E-3</v>
      </c>
      <c r="I69">
        <v>0.36030000000000001</v>
      </c>
      <c r="J69">
        <v>0.10997</v>
      </c>
      <c r="K69">
        <v>-1.866E-2</v>
      </c>
      <c r="L69">
        <v>1.3985799999999999</v>
      </c>
      <c r="M69">
        <v>3.952E-2</v>
      </c>
      <c r="N69">
        <v>4.6339999999999999E-2</v>
      </c>
      <c r="O69">
        <v>106.33877</v>
      </c>
      <c r="P69">
        <v>1.0392300000000001</v>
      </c>
      <c r="Q69">
        <v>704.05205000000001</v>
      </c>
      <c r="R69">
        <v>305.36750000000001</v>
      </c>
      <c r="S69" t="s">
        <v>27</v>
      </c>
      <c r="T69" t="e" cm="1">
        <f t="array" ref="T69">-Inf</f>
        <v>#NAME?</v>
      </c>
      <c r="U69">
        <v>3.96E-3</v>
      </c>
      <c r="V69">
        <v>7.26E-3</v>
      </c>
      <c r="W69">
        <v>5.6699999999999997E-3</v>
      </c>
      <c r="X69">
        <v>4.15E-3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69.861069999999998</v>
      </c>
      <c r="B70">
        <v>22.43019</v>
      </c>
      <c r="C70">
        <v>20.679739999999999</v>
      </c>
      <c r="D70">
        <v>20.45778</v>
      </c>
      <c r="E70">
        <v>22.519010000000002</v>
      </c>
      <c r="F70">
        <v>5.067E-2</v>
      </c>
      <c r="G70">
        <v>0</v>
      </c>
      <c r="H70">
        <v>2.6099999999999999E-3</v>
      </c>
      <c r="I70">
        <v>0.35803000000000001</v>
      </c>
      <c r="J70">
        <v>0.10366</v>
      </c>
      <c r="K70">
        <v>-2.4150000000000001E-2</v>
      </c>
      <c r="L70">
        <v>1.40344</v>
      </c>
      <c r="M70">
        <v>3.8510000000000003E-2</v>
      </c>
      <c r="N70">
        <v>4.7050000000000002E-2</v>
      </c>
      <c r="O70">
        <v>105.66840999999999</v>
      </c>
      <c r="P70">
        <v>0.76978000000000002</v>
      </c>
      <c r="Q70">
        <v>663.67926</v>
      </c>
      <c r="R70">
        <v>309.67243000000002</v>
      </c>
      <c r="S70" t="s">
        <v>27</v>
      </c>
      <c r="T70" t="e" cm="1">
        <f t="array" ref="T70">-Inf</f>
        <v>#NAME?</v>
      </c>
      <c r="U70">
        <v>3.9500000000000004E-3</v>
      </c>
      <c r="V70">
        <v>7.2700000000000004E-3</v>
      </c>
      <c r="W70">
        <v>5.6600000000000001E-3</v>
      </c>
      <c r="X70">
        <v>4.1399999999999996E-3</v>
      </c>
      <c r="Y70">
        <v>4.0499999999999998E-3</v>
      </c>
      <c r="Z70">
        <v>4.0000000000000001E-3</v>
      </c>
      <c r="AA70">
        <v>0</v>
      </c>
    </row>
    <row r="71" spans="1:27" x14ac:dyDescent="0.4">
      <c r="A71">
        <v>70.861379999999997</v>
      </c>
      <c r="B71">
        <v>22.431429999999999</v>
      </c>
      <c r="C71">
        <v>20.678809999999999</v>
      </c>
      <c r="D71">
        <v>20.45757</v>
      </c>
      <c r="E71">
        <v>22.521000000000001</v>
      </c>
      <c r="F71">
        <v>5.0360000000000002E-2</v>
      </c>
      <c r="G71">
        <v>0</v>
      </c>
      <c r="H71">
        <v>2.9299999999999999E-3</v>
      </c>
      <c r="I71">
        <v>0.35821999999999998</v>
      </c>
      <c r="J71">
        <v>9.425E-2</v>
      </c>
      <c r="K71">
        <v>-1.9230000000000001E-2</v>
      </c>
      <c r="L71">
        <v>1.40083</v>
      </c>
      <c r="M71">
        <v>3.5319999999999997E-2</v>
      </c>
      <c r="N71">
        <v>4.6609999999999999E-2</v>
      </c>
      <c r="O71">
        <v>105.72562000000001</v>
      </c>
      <c r="P71">
        <v>0.86441000000000001</v>
      </c>
      <c r="Q71">
        <v>603.46583999999996</v>
      </c>
      <c r="R71">
        <v>307.77778000000001</v>
      </c>
      <c r="S71" t="s">
        <v>27</v>
      </c>
      <c r="T71" t="e" cm="1">
        <f t="array" ref="T71">-Inf</f>
        <v>#NAME?</v>
      </c>
      <c r="U71">
        <v>3.96E-3</v>
      </c>
      <c r="V71">
        <v>7.26E-3</v>
      </c>
      <c r="W71">
        <v>5.6600000000000001E-3</v>
      </c>
      <c r="X71">
        <v>4.1200000000000004E-3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71.862459999999999</v>
      </c>
      <c r="B72">
        <v>22.4331</v>
      </c>
      <c r="C72">
        <v>20.679480000000002</v>
      </c>
      <c r="D72">
        <v>20.45843</v>
      </c>
      <c r="E72">
        <v>22.520119999999999</v>
      </c>
      <c r="F72">
        <v>5.0500000000000003E-2</v>
      </c>
      <c r="G72">
        <v>0</v>
      </c>
      <c r="H72">
        <v>3.2200000000000002E-3</v>
      </c>
      <c r="I72">
        <v>0.35947000000000001</v>
      </c>
      <c r="J72">
        <v>0.1125</v>
      </c>
      <c r="K72">
        <v>-1.9619999999999999E-2</v>
      </c>
      <c r="L72">
        <v>1.4019699999999999</v>
      </c>
      <c r="M72">
        <v>4.095E-2</v>
      </c>
      <c r="N72">
        <v>4.6699999999999998E-2</v>
      </c>
      <c r="O72">
        <v>106.09358</v>
      </c>
      <c r="P72">
        <v>0.95126999999999995</v>
      </c>
      <c r="Q72">
        <v>720.29156999999998</v>
      </c>
      <c r="R72">
        <v>308.64922999999999</v>
      </c>
      <c r="S72" t="s">
        <v>27</v>
      </c>
      <c r="T72" t="e" cm="1">
        <f t="array" ref="T72">-Inf</f>
        <v>#NAME?</v>
      </c>
      <c r="U72">
        <v>3.96E-3</v>
      </c>
      <c r="V72">
        <v>7.26E-3</v>
      </c>
      <c r="W72">
        <v>5.6699999999999997E-3</v>
      </c>
      <c r="X72">
        <v>4.15E-3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72.86345</v>
      </c>
      <c r="B73">
        <v>22.43421</v>
      </c>
      <c r="C73">
        <v>20.67942</v>
      </c>
      <c r="D73">
        <v>20.458480000000002</v>
      </c>
      <c r="E73">
        <v>22.520119999999999</v>
      </c>
      <c r="F73">
        <v>5.0529999999999999E-2</v>
      </c>
      <c r="G73">
        <v>0</v>
      </c>
      <c r="H73">
        <v>3.0500000000000002E-3</v>
      </c>
      <c r="I73">
        <v>0.35814000000000001</v>
      </c>
      <c r="J73">
        <v>0.10795</v>
      </c>
      <c r="K73">
        <v>-1.9949999999999999E-2</v>
      </c>
      <c r="L73">
        <v>1.39944</v>
      </c>
      <c r="M73">
        <v>3.8800000000000001E-2</v>
      </c>
      <c r="N73">
        <v>4.6699999999999998E-2</v>
      </c>
      <c r="O73">
        <v>105.70238000000001</v>
      </c>
      <c r="P73">
        <v>0.89983000000000002</v>
      </c>
      <c r="Q73">
        <v>691.22185999999999</v>
      </c>
      <c r="R73">
        <v>308.83089999999999</v>
      </c>
      <c r="S73" t="s">
        <v>27</v>
      </c>
      <c r="T73" t="e" cm="1">
        <f t="array" ref="T73">-Inf</f>
        <v>#NAME?</v>
      </c>
      <c r="U73">
        <v>3.96E-3</v>
      </c>
      <c r="V73">
        <v>7.26E-3</v>
      </c>
      <c r="W73">
        <v>5.6600000000000001E-3</v>
      </c>
      <c r="X73">
        <v>4.1399999999999996E-3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73.864949999999993</v>
      </c>
      <c r="B74">
        <v>22.4345</v>
      </c>
      <c r="C74">
        <v>20.679860000000001</v>
      </c>
      <c r="D74">
        <v>20.45748</v>
      </c>
      <c r="E74">
        <v>22.5214</v>
      </c>
      <c r="F74">
        <v>5.0779999999999999E-2</v>
      </c>
      <c r="G74">
        <v>0</v>
      </c>
      <c r="H74">
        <v>3.15E-3</v>
      </c>
      <c r="I74">
        <v>0.36116999999999999</v>
      </c>
      <c r="J74">
        <v>0.10383000000000001</v>
      </c>
      <c r="K74">
        <v>-1.968E-2</v>
      </c>
      <c r="L74">
        <v>1.4013</v>
      </c>
      <c r="M74">
        <v>3.7740000000000003E-2</v>
      </c>
      <c r="N74">
        <v>4.7230000000000001E-2</v>
      </c>
      <c r="O74">
        <v>106.59463</v>
      </c>
      <c r="P74">
        <v>0.92923</v>
      </c>
      <c r="Q74">
        <v>664.80705999999998</v>
      </c>
      <c r="R74">
        <v>310.32664999999997</v>
      </c>
      <c r="S74" t="s">
        <v>27</v>
      </c>
      <c r="T74" t="e" cm="1">
        <f t="array" ref="T74">-Inf</f>
        <v>#NAME?</v>
      </c>
      <c r="U74">
        <v>3.96E-3</v>
      </c>
      <c r="V74">
        <v>7.26E-3</v>
      </c>
      <c r="W74">
        <v>5.6800000000000002E-3</v>
      </c>
      <c r="X74">
        <v>4.1399999999999996E-3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74.865809999999996</v>
      </c>
      <c r="B75">
        <v>22.435549999999999</v>
      </c>
      <c r="C75">
        <v>20.67953</v>
      </c>
      <c r="D75">
        <v>20.457529999999998</v>
      </c>
      <c r="E75">
        <v>22.522919999999999</v>
      </c>
      <c r="F75">
        <v>5.0090000000000003E-2</v>
      </c>
      <c r="G75">
        <v>0</v>
      </c>
      <c r="H75">
        <v>3.6600000000000001E-3</v>
      </c>
      <c r="I75">
        <v>0.36249999999999999</v>
      </c>
      <c r="J75">
        <v>0.12441000000000001</v>
      </c>
      <c r="K75">
        <v>-2.0320000000000001E-2</v>
      </c>
      <c r="L75">
        <v>1.39998</v>
      </c>
      <c r="M75">
        <v>4.5469999999999997E-2</v>
      </c>
      <c r="N75">
        <v>4.6519999999999999E-2</v>
      </c>
      <c r="O75">
        <v>106.98895</v>
      </c>
      <c r="P75">
        <v>1.08097</v>
      </c>
      <c r="Q75">
        <v>796.64179999999999</v>
      </c>
      <c r="R75">
        <v>306.14695999999998</v>
      </c>
      <c r="S75" t="s">
        <v>27</v>
      </c>
      <c r="T75" t="e" cm="1">
        <f t="array" ref="T75">-Inf</f>
        <v>#NAME?</v>
      </c>
      <c r="U75">
        <v>3.96E-3</v>
      </c>
      <c r="V75">
        <v>7.26E-3</v>
      </c>
      <c r="W75">
        <v>5.6800000000000002E-3</v>
      </c>
      <c r="X75">
        <v>4.1599999999999996E-3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75.866619999999998</v>
      </c>
      <c r="B76">
        <v>22.43713</v>
      </c>
      <c r="C76">
        <v>20.679749999999999</v>
      </c>
      <c r="D76">
        <v>20.45731</v>
      </c>
      <c r="E76">
        <v>22.52233</v>
      </c>
      <c r="F76">
        <v>5.083E-2</v>
      </c>
      <c r="G76">
        <v>0</v>
      </c>
      <c r="H76">
        <v>3.2699999999999999E-3</v>
      </c>
      <c r="I76">
        <v>0.36221999999999999</v>
      </c>
      <c r="J76">
        <v>9.4719999999999999E-2</v>
      </c>
      <c r="K76">
        <v>-2.3539999999999998E-2</v>
      </c>
      <c r="L76">
        <v>1.40289</v>
      </c>
      <c r="M76">
        <v>3.3759999999999998E-2</v>
      </c>
      <c r="N76">
        <v>4.7300000000000002E-2</v>
      </c>
      <c r="O76">
        <v>106.90548</v>
      </c>
      <c r="P76">
        <v>0.96611999999999998</v>
      </c>
      <c r="Q76">
        <v>606.51079000000004</v>
      </c>
      <c r="R76">
        <v>310.65611999999999</v>
      </c>
      <c r="S76" t="s">
        <v>27</v>
      </c>
      <c r="T76" t="e" cm="1">
        <f t="array" ref="T76">-Inf</f>
        <v>#NAME?</v>
      </c>
      <c r="U76">
        <v>3.9500000000000004E-3</v>
      </c>
      <c r="V76">
        <v>7.2700000000000004E-3</v>
      </c>
      <c r="W76">
        <v>5.6800000000000002E-3</v>
      </c>
      <c r="X76">
        <v>4.13E-3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76.866609999999994</v>
      </c>
      <c r="B77">
        <v>22.437830000000002</v>
      </c>
      <c r="C77">
        <v>20.679680000000001</v>
      </c>
      <c r="D77">
        <v>20.45758</v>
      </c>
      <c r="E77">
        <v>22.52281</v>
      </c>
      <c r="F77">
        <v>5.0209999999999998E-2</v>
      </c>
      <c r="G77">
        <v>0</v>
      </c>
      <c r="H77">
        <v>2.6900000000000001E-3</v>
      </c>
      <c r="I77">
        <v>0.36094999999999999</v>
      </c>
      <c r="J77">
        <v>8.8690000000000005E-2</v>
      </c>
      <c r="K77">
        <v>-2.29E-2</v>
      </c>
      <c r="L77">
        <v>1.3981699999999999</v>
      </c>
      <c r="M77">
        <v>3.1530000000000002E-2</v>
      </c>
      <c r="N77">
        <v>4.6649999999999997E-2</v>
      </c>
      <c r="O77">
        <v>106.52970999999999</v>
      </c>
      <c r="P77">
        <v>0.79518999999999995</v>
      </c>
      <c r="Q77">
        <v>567.94210999999996</v>
      </c>
      <c r="R77">
        <v>306.8501</v>
      </c>
      <c r="S77" t="s">
        <v>27</v>
      </c>
      <c r="T77" t="e" cm="1">
        <f t="array" ref="T77">-Inf</f>
        <v>#NAME?</v>
      </c>
      <c r="U77">
        <v>3.9500000000000004E-3</v>
      </c>
      <c r="V77">
        <v>7.26E-3</v>
      </c>
      <c r="W77">
        <v>5.6800000000000002E-3</v>
      </c>
      <c r="X77">
        <v>4.1200000000000004E-3</v>
      </c>
      <c r="Y77">
        <v>4.0499999999999998E-3</v>
      </c>
      <c r="Z77">
        <v>4.0000000000000001E-3</v>
      </c>
      <c r="AA77">
        <v>0</v>
      </c>
    </row>
    <row r="78" spans="1:27" x14ac:dyDescent="0.4">
      <c r="A78">
        <v>77.868269999999995</v>
      </c>
      <c r="B78">
        <v>22.438849999999999</v>
      </c>
      <c r="C78">
        <v>20.679290000000002</v>
      </c>
      <c r="D78">
        <v>20.4587</v>
      </c>
      <c r="E78">
        <v>22.524419999999999</v>
      </c>
      <c r="F78">
        <v>5.0999999999999997E-2</v>
      </c>
      <c r="G78">
        <v>0</v>
      </c>
      <c r="H78">
        <v>3.2200000000000002E-3</v>
      </c>
      <c r="I78">
        <v>0.36179</v>
      </c>
      <c r="J78">
        <v>9.9390000000000006E-2</v>
      </c>
      <c r="K78">
        <v>-2.359E-2</v>
      </c>
      <c r="L78">
        <v>1.4041600000000001</v>
      </c>
      <c r="M78">
        <v>3.5580000000000001E-2</v>
      </c>
      <c r="N78">
        <v>4.7059999999999998E-2</v>
      </c>
      <c r="O78">
        <v>106.77947</v>
      </c>
      <c r="P78">
        <v>0.95135000000000003</v>
      </c>
      <c r="Q78">
        <v>636.43871999999999</v>
      </c>
      <c r="R78">
        <v>311.67259999999999</v>
      </c>
      <c r="S78" t="s">
        <v>27</v>
      </c>
      <c r="T78" t="e" cm="1">
        <f t="array" ref="T78">-Inf</f>
        <v>#NAME?</v>
      </c>
      <c r="U78">
        <v>3.9500000000000004E-3</v>
      </c>
      <c r="V78">
        <v>7.2700000000000004E-3</v>
      </c>
      <c r="W78">
        <v>5.6800000000000002E-3</v>
      </c>
      <c r="X78">
        <v>4.13E-3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78.868650000000002</v>
      </c>
      <c r="B79">
        <v>22.439609999999998</v>
      </c>
      <c r="C79">
        <v>20.67944</v>
      </c>
      <c r="D79">
        <v>20.45796</v>
      </c>
      <c r="E79">
        <v>22.523689999999998</v>
      </c>
      <c r="F79">
        <v>5.083E-2</v>
      </c>
      <c r="G79">
        <v>0</v>
      </c>
      <c r="H79">
        <v>3.3999999999999998E-3</v>
      </c>
      <c r="I79">
        <v>0.36104999999999998</v>
      </c>
      <c r="J79">
        <v>9.9400000000000002E-2</v>
      </c>
      <c r="K79">
        <v>-1.729E-2</v>
      </c>
      <c r="L79">
        <v>1.39842</v>
      </c>
      <c r="M79">
        <v>3.4959999999999998E-2</v>
      </c>
      <c r="N79">
        <v>4.709E-2</v>
      </c>
      <c r="O79">
        <v>106.55931</v>
      </c>
      <c r="P79">
        <v>1.0029600000000001</v>
      </c>
      <c r="Q79">
        <v>636.51891999999998</v>
      </c>
      <c r="R79">
        <v>310.63382999999999</v>
      </c>
      <c r="S79" t="s">
        <v>27</v>
      </c>
      <c r="T79" t="e" cm="1">
        <f t="array" ref="T79">-Inf</f>
        <v>#NAME?</v>
      </c>
      <c r="U79">
        <v>3.96E-3</v>
      </c>
      <c r="V79">
        <v>7.26E-3</v>
      </c>
      <c r="W79">
        <v>5.6800000000000002E-3</v>
      </c>
      <c r="X79">
        <v>4.13E-3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79.869200000000006</v>
      </c>
      <c r="B80">
        <v>22.4389</v>
      </c>
      <c r="C80">
        <v>20.680029999999999</v>
      </c>
      <c r="D80">
        <v>20.45823</v>
      </c>
      <c r="E80">
        <v>22.525449999999999</v>
      </c>
      <c r="F80">
        <v>5.076E-2</v>
      </c>
      <c r="G80">
        <v>0</v>
      </c>
      <c r="H80">
        <v>3.4199999999999999E-3</v>
      </c>
      <c r="I80">
        <v>0.35769000000000001</v>
      </c>
      <c r="J80">
        <v>0.10698000000000001</v>
      </c>
      <c r="K80">
        <v>-2.1829999999999999E-2</v>
      </c>
      <c r="L80">
        <v>1.4019900000000001</v>
      </c>
      <c r="M80">
        <v>3.8730000000000001E-2</v>
      </c>
      <c r="N80">
        <v>4.7100000000000003E-2</v>
      </c>
      <c r="O80">
        <v>105.56841</v>
      </c>
      <c r="P80">
        <v>1.0079499999999999</v>
      </c>
      <c r="Q80">
        <v>685.08776999999998</v>
      </c>
      <c r="R80">
        <v>310.22345999999999</v>
      </c>
      <c r="S80" t="s">
        <v>27</v>
      </c>
      <c r="T80" t="e" cm="1">
        <f t="array" ref="T80">-Inf</f>
        <v>#NAME?</v>
      </c>
      <c r="U80">
        <v>3.9500000000000004E-3</v>
      </c>
      <c r="V80">
        <v>7.2700000000000004E-3</v>
      </c>
      <c r="W80">
        <v>5.6600000000000001E-3</v>
      </c>
      <c r="X80">
        <v>4.1399999999999996E-3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80.869470000000007</v>
      </c>
      <c r="B81">
        <v>22.43939</v>
      </c>
      <c r="C81">
        <v>20.68008</v>
      </c>
      <c r="D81">
        <v>20.458069999999999</v>
      </c>
      <c r="E81">
        <v>22.52506</v>
      </c>
      <c r="F81">
        <v>5.0659999999999997E-2</v>
      </c>
      <c r="G81">
        <v>0</v>
      </c>
      <c r="H81">
        <v>2.8300000000000001E-3</v>
      </c>
      <c r="I81">
        <v>0.35663</v>
      </c>
      <c r="J81">
        <v>0.11287</v>
      </c>
      <c r="K81">
        <v>-1.916E-2</v>
      </c>
      <c r="L81">
        <v>1.3996999999999999</v>
      </c>
      <c r="M81">
        <v>4.045E-2</v>
      </c>
      <c r="N81">
        <v>4.7039999999999998E-2</v>
      </c>
      <c r="O81">
        <v>105.25633999999999</v>
      </c>
      <c r="P81">
        <v>0.83650999999999998</v>
      </c>
      <c r="Q81">
        <v>722.78547000000003</v>
      </c>
      <c r="R81">
        <v>309.59811999999999</v>
      </c>
      <c r="S81" t="s">
        <v>27</v>
      </c>
      <c r="T81" t="e" cm="1">
        <f t="array" ref="T81">-Inf</f>
        <v>#NAME?</v>
      </c>
      <c r="U81">
        <v>3.96E-3</v>
      </c>
      <c r="V81">
        <v>7.26E-3</v>
      </c>
      <c r="W81">
        <v>5.6600000000000001E-3</v>
      </c>
      <c r="X81">
        <v>4.15E-3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81.872380000000007</v>
      </c>
      <c r="B82">
        <v>22.440550000000002</v>
      </c>
      <c r="C82">
        <v>20.679860000000001</v>
      </c>
      <c r="D82">
        <v>20.458909999999999</v>
      </c>
      <c r="E82">
        <v>22.525379999999998</v>
      </c>
      <c r="F82">
        <v>5.11E-2</v>
      </c>
      <c r="G82">
        <v>0</v>
      </c>
      <c r="H82">
        <v>2.6900000000000001E-3</v>
      </c>
      <c r="I82">
        <v>0.35883999999999999</v>
      </c>
      <c r="J82">
        <v>0.111</v>
      </c>
      <c r="K82">
        <v>-1.5559999999999999E-2</v>
      </c>
      <c r="L82">
        <v>1.401</v>
      </c>
      <c r="M82">
        <v>3.9390000000000001E-2</v>
      </c>
      <c r="N82">
        <v>4.7230000000000001E-2</v>
      </c>
      <c r="O82">
        <v>105.90770999999999</v>
      </c>
      <c r="P82">
        <v>0.79285000000000005</v>
      </c>
      <c r="Q82">
        <v>710.82142999999996</v>
      </c>
      <c r="R82">
        <v>312.30113999999998</v>
      </c>
      <c r="S82" t="s">
        <v>27</v>
      </c>
      <c r="T82" t="e" cm="1">
        <f t="array" ref="T82">-Inf</f>
        <v>#NAME?</v>
      </c>
      <c r="U82">
        <v>3.9699999999999996E-3</v>
      </c>
      <c r="V82">
        <v>7.26E-3</v>
      </c>
      <c r="W82">
        <v>5.6699999999999997E-3</v>
      </c>
      <c r="X82">
        <v>4.15E-3</v>
      </c>
      <c r="Y82">
        <v>4.0499999999999998E-3</v>
      </c>
      <c r="Z82">
        <v>4.0000000000000001E-3</v>
      </c>
      <c r="AA82">
        <v>0</v>
      </c>
    </row>
    <row r="83" spans="1:27" x14ac:dyDescent="0.4">
      <c r="A83">
        <v>82.873350000000002</v>
      </c>
      <c r="B83">
        <v>22.44153</v>
      </c>
      <c r="C83">
        <v>20.679919999999999</v>
      </c>
      <c r="D83">
        <v>20.458909999999999</v>
      </c>
      <c r="E83">
        <v>22.526430000000001</v>
      </c>
      <c r="F83">
        <v>5.0430000000000003E-2</v>
      </c>
      <c r="G83">
        <v>0</v>
      </c>
      <c r="H83">
        <v>2.6700000000000001E-3</v>
      </c>
      <c r="I83">
        <v>0.35987999999999998</v>
      </c>
      <c r="J83">
        <v>9.6409999999999996E-2</v>
      </c>
      <c r="K83">
        <v>-1.9390000000000001E-2</v>
      </c>
      <c r="L83">
        <v>1.4013599999999999</v>
      </c>
      <c r="M83">
        <v>3.424E-2</v>
      </c>
      <c r="N83">
        <v>4.6620000000000002E-2</v>
      </c>
      <c r="O83">
        <v>106.21557</v>
      </c>
      <c r="P83">
        <v>0.78654999999999997</v>
      </c>
      <c r="Q83">
        <v>617.43164000000002</v>
      </c>
      <c r="R83">
        <v>308.21364</v>
      </c>
      <c r="S83" t="s">
        <v>27</v>
      </c>
      <c r="T83" t="e" cm="1">
        <f t="array" ref="T83">-Inf</f>
        <v>#NAME?</v>
      </c>
      <c r="U83">
        <v>3.96E-3</v>
      </c>
      <c r="V83">
        <v>7.26E-3</v>
      </c>
      <c r="W83">
        <v>5.6699999999999997E-3</v>
      </c>
      <c r="X83">
        <v>4.13E-3</v>
      </c>
      <c r="Y83">
        <v>4.0499999999999998E-3</v>
      </c>
      <c r="Z83">
        <v>4.0000000000000001E-3</v>
      </c>
      <c r="AA83">
        <v>0</v>
      </c>
    </row>
    <row r="84" spans="1:27" x14ac:dyDescent="0.4">
      <c r="A84">
        <v>83.873760000000004</v>
      </c>
      <c r="B84">
        <v>22.44117</v>
      </c>
      <c r="C84">
        <v>20.680099999999999</v>
      </c>
      <c r="D84">
        <v>20.458939999999998</v>
      </c>
      <c r="E84">
        <v>22.527049999999999</v>
      </c>
      <c r="F84">
        <v>4.9410000000000003E-2</v>
      </c>
      <c r="G84">
        <v>0</v>
      </c>
      <c r="H84">
        <v>3.8400000000000001E-3</v>
      </c>
      <c r="I84">
        <v>0.35874</v>
      </c>
      <c r="J84">
        <v>0.10541</v>
      </c>
      <c r="K84">
        <v>-1.268E-2</v>
      </c>
      <c r="L84">
        <v>1.4014800000000001</v>
      </c>
      <c r="M84">
        <v>3.7870000000000001E-2</v>
      </c>
      <c r="N84">
        <v>4.5710000000000001E-2</v>
      </c>
      <c r="O84">
        <v>105.87958</v>
      </c>
      <c r="P84">
        <v>1.1324700000000001</v>
      </c>
      <c r="Q84">
        <v>675.05526999999995</v>
      </c>
      <c r="R84">
        <v>301.94873000000001</v>
      </c>
      <c r="S84" t="s">
        <v>27</v>
      </c>
      <c r="T84" t="e" cm="1">
        <f t="array" ref="T84">-Inf</f>
        <v>#NAME?</v>
      </c>
      <c r="U84">
        <v>3.9699999999999996E-3</v>
      </c>
      <c r="V84">
        <v>7.26E-3</v>
      </c>
      <c r="W84">
        <v>5.6600000000000001E-3</v>
      </c>
      <c r="X84">
        <v>4.1399999999999996E-3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84.875559999999993</v>
      </c>
      <c r="B85">
        <v>22.441579999999998</v>
      </c>
      <c r="C85">
        <v>20.68036</v>
      </c>
      <c r="D85">
        <v>20.458320000000001</v>
      </c>
      <c r="E85">
        <v>22.526720000000001</v>
      </c>
      <c r="F85">
        <v>4.938E-2</v>
      </c>
      <c r="G85">
        <v>0</v>
      </c>
      <c r="H85">
        <v>3.4399999999999999E-3</v>
      </c>
      <c r="I85">
        <v>0.35842000000000002</v>
      </c>
      <c r="J85">
        <v>0.11695999999999999</v>
      </c>
      <c r="K85">
        <v>-1.423E-2</v>
      </c>
      <c r="L85">
        <v>1.40066</v>
      </c>
      <c r="M85">
        <v>4.1660000000000003E-2</v>
      </c>
      <c r="N85">
        <v>4.5859999999999998E-2</v>
      </c>
      <c r="O85">
        <v>105.78292999999999</v>
      </c>
      <c r="P85">
        <v>1.01387</v>
      </c>
      <c r="Q85">
        <v>749.04385000000002</v>
      </c>
      <c r="R85">
        <v>301.78555999999998</v>
      </c>
      <c r="S85" t="s">
        <v>27</v>
      </c>
      <c r="T85" t="e" cm="1">
        <f t="array" ref="T85">-Inf</f>
        <v>#NAME?</v>
      </c>
      <c r="U85">
        <v>3.9699999999999996E-3</v>
      </c>
      <c r="V85">
        <v>7.26E-3</v>
      </c>
      <c r="W85">
        <v>5.6600000000000001E-3</v>
      </c>
      <c r="X85">
        <v>4.15E-3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85.879310000000004</v>
      </c>
      <c r="B86">
        <v>22.44238</v>
      </c>
      <c r="C86">
        <v>20.680730000000001</v>
      </c>
      <c r="D86">
        <v>20.45908</v>
      </c>
      <c r="E86">
        <v>22.530080000000002</v>
      </c>
      <c r="F86">
        <v>5.0999999999999997E-2</v>
      </c>
      <c r="G86">
        <v>0</v>
      </c>
      <c r="H86">
        <v>3.3E-3</v>
      </c>
      <c r="I86">
        <v>0.3569</v>
      </c>
      <c r="J86">
        <v>9.1329999999999995E-2</v>
      </c>
      <c r="K86">
        <v>-1.736E-2</v>
      </c>
      <c r="L86">
        <v>1.403</v>
      </c>
      <c r="M86">
        <v>3.3509999999999998E-2</v>
      </c>
      <c r="N86">
        <v>4.7289999999999999E-2</v>
      </c>
      <c r="O86">
        <v>105.33438</v>
      </c>
      <c r="P86">
        <v>0.97516999999999998</v>
      </c>
      <c r="Q86">
        <v>584.91013999999996</v>
      </c>
      <c r="R86">
        <v>311.69594999999998</v>
      </c>
      <c r="S86" t="s">
        <v>27</v>
      </c>
      <c r="T86" t="e" cm="1">
        <f t="array" ref="T86">-Inf</f>
        <v>#NAME?</v>
      </c>
      <c r="U86">
        <v>3.96E-3</v>
      </c>
      <c r="V86">
        <v>7.2700000000000004E-3</v>
      </c>
      <c r="W86">
        <v>5.6600000000000001E-3</v>
      </c>
      <c r="X86">
        <v>4.1200000000000004E-3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86.879800000000003</v>
      </c>
      <c r="B87">
        <v>22.443370000000002</v>
      </c>
      <c r="C87">
        <v>20.679919999999999</v>
      </c>
      <c r="D87">
        <v>20.4588</v>
      </c>
      <c r="E87">
        <v>22.53173</v>
      </c>
      <c r="F87">
        <v>5.0500000000000003E-2</v>
      </c>
      <c r="G87">
        <v>0</v>
      </c>
      <c r="H87">
        <v>3.0500000000000002E-3</v>
      </c>
      <c r="I87">
        <v>0.35754999999999998</v>
      </c>
      <c r="J87">
        <v>0.11595999999999999</v>
      </c>
      <c r="K87">
        <v>-2.009E-2</v>
      </c>
      <c r="L87">
        <v>1.4019200000000001</v>
      </c>
      <c r="M87">
        <v>4.2860000000000002E-2</v>
      </c>
      <c r="N87">
        <v>4.6710000000000002E-2</v>
      </c>
      <c r="O87">
        <v>105.52703</v>
      </c>
      <c r="P87">
        <v>0.90125999999999995</v>
      </c>
      <c r="Q87">
        <v>742.65344000000005</v>
      </c>
      <c r="R87">
        <v>308.65298000000001</v>
      </c>
      <c r="S87" t="s">
        <v>27</v>
      </c>
      <c r="T87" t="e" cm="1">
        <f t="array" ref="T87">-Inf</f>
        <v>#NAME?</v>
      </c>
      <c r="U87">
        <v>3.96E-3</v>
      </c>
      <c r="V87">
        <v>7.26E-3</v>
      </c>
      <c r="W87">
        <v>5.6600000000000001E-3</v>
      </c>
      <c r="X87">
        <v>4.15E-3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87.880359999999996</v>
      </c>
      <c r="B88">
        <v>22.444230000000001</v>
      </c>
      <c r="C88">
        <v>20.680209999999999</v>
      </c>
      <c r="D88">
        <v>20.45872</v>
      </c>
      <c r="E88">
        <v>22.531639999999999</v>
      </c>
      <c r="F88">
        <v>5.092E-2</v>
      </c>
      <c r="G88">
        <v>0</v>
      </c>
      <c r="H88">
        <v>3.16E-3</v>
      </c>
      <c r="I88">
        <v>0.36057</v>
      </c>
      <c r="J88">
        <v>0.10584</v>
      </c>
      <c r="K88">
        <v>-2.07E-2</v>
      </c>
      <c r="L88">
        <v>1.4014200000000001</v>
      </c>
      <c r="M88">
        <v>3.8699999999999998E-2</v>
      </c>
      <c r="N88">
        <v>4.718E-2</v>
      </c>
      <c r="O88">
        <v>106.41789</v>
      </c>
      <c r="P88">
        <v>0.93393999999999999</v>
      </c>
      <c r="Q88">
        <v>677.88873000000001</v>
      </c>
      <c r="R88">
        <v>311.21825000000001</v>
      </c>
      <c r="S88" t="s">
        <v>27</v>
      </c>
      <c r="T88" t="e" cm="1">
        <f t="array" ref="T88">-Inf</f>
        <v>#NAME?</v>
      </c>
      <c r="U88">
        <v>3.9500000000000004E-3</v>
      </c>
      <c r="V88">
        <v>7.26E-3</v>
      </c>
      <c r="W88">
        <v>5.6699999999999997E-3</v>
      </c>
      <c r="X88">
        <v>4.1399999999999996E-3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88.879800000000003</v>
      </c>
      <c r="B89">
        <v>22.44529</v>
      </c>
      <c r="C89">
        <v>20.680669999999999</v>
      </c>
      <c r="D89">
        <v>20.458539999999999</v>
      </c>
      <c r="E89">
        <v>22.53369</v>
      </c>
      <c r="F89">
        <v>5.0500000000000003E-2</v>
      </c>
      <c r="G89">
        <v>0</v>
      </c>
      <c r="H89">
        <v>3.48E-3</v>
      </c>
      <c r="I89">
        <v>0.3569</v>
      </c>
      <c r="J89">
        <v>0.10331</v>
      </c>
      <c r="K89">
        <v>-2.034E-2</v>
      </c>
      <c r="L89">
        <v>1.3995200000000001</v>
      </c>
      <c r="M89">
        <v>3.8199999999999998E-2</v>
      </c>
      <c r="N89">
        <v>4.6929999999999999E-2</v>
      </c>
      <c r="O89">
        <v>105.33472999999999</v>
      </c>
      <c r="P89">
        <v>1.0280100000000001</v>
      </c>
      <c r="Q89">
        <v>661.67142999999999</v>
      </c>
      <c r="R89">
        <v>308.65874000000002</v>
      </c>
      <c r="S89" t="s">
        <v>27</v>
      </c>
      <c r="T89" t="e" cm="1">
        <f t="array" ref="T89">-Inf</f>
        <v>#NAME?</v>
      </c>
      <c r="U89">
        <v>3.96E-3</v>
      </c>
      <c r="V89">
        <v>7.26E-3</v>
      </c>
      <c r="W89">
        <v>5.6600000000000001E-3</v>
      </c>
      <c r="X89">
        <v>4.1399999999999996E-3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89.879720000000006</v>
      </c>
      <c r="B90">
        <v>22.44453</v>
      </c>
      <c r="C90">
        <v>20.679960000000001</v>
      </c>
      <c r="D90">
        <v>20.459340000000001</v>
      </c>
      <c r="E90">
        <v>22.534579999999998</v>
      </c>
      <c r="F90">
        <v>5.0310000000000001E-2</v>
      </c>
      <c r="G90">
        <v>0</v>
      </c>
      <c r="H90">
        <v>3.29E-3</v>
      </c>
      <c r="I90">
        <v>0.36176999999999998</v>
      </c>
      <c r="J90">
        <v>9.6839999999999996E-2</v>
      </c>
      <c r="K90">
        <v>-1.426E-2</v>
      </c>
      <c r="L90">
        <v>1.40127</v>
      </c>
      <c r="M90">
        <v>3.6479999999999999E-2</v>
      </c>
      <c r="N90">
        <v>4.6429999999999999E-2</v>
      </c>
      <c r="O90">
        <v>106.77359</v>
      </c>
      <c r="P90">
        <v>0.97223999999999999</v>
      </c>
      <c r="Q90">
        <v>620.21614</v>
      </c>
      <c r="R90">
        <v>307.48975000000002</v>
      </c>
      <c r="S90" t="s">
        <v>27</v>
      </c>
      <c r="T90" t="e" cm="1">
        <f t="array" ref="T90">-Inf</f>
        <v>#NAME?</v>
      </c>
      <c r="U90">
        <v>3.9699999999999996E-3</v>
      </c>
      <c r="V90">
        <v>7.26E-3</v>
      </c>
      <c r="W90">
        <v>5.6800000000000002E-3</v>
      </c>
      <c r="X90">
        <v>4.13E-3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90.88185</v>
      </c>
      <c r="B91">
        <v>22.445489999999999</v>
      </c>
      <c r="C91">
        <v>20.679860000000001</v>
      </c>
      <c r="D91">
        <v>20.459530000000001</v>
      </c>
      <c r="E91">
        <v>22.534549999999999</v>
      </c>
      <c r="F91">
        <v>5.0729999999999997E-2</v>
      </c>
      <c r="G91">
        <v>0</v>
      </c>
      <c r="H91">
        <v>3.3700000000000002E-3</v>
      </c>
      <c r="I91">
        <v>0.35870999999999997</v>
      </c>
      <c r="J91">
        <v>0.11068</v>
      </c>
      <c r="K91">
        <v>-1.772E-2</v>
      </c>
      <c r="L91">
        <v>1.4005799999999999</v>
      </c>
      <c r="M91">
        <v>4.1230000000000003E-2</v>
      </c>
      <c r="N91">
        <v>4.6760000000000003E-2</v>
      </c>
      <c r="O91">
        <v>105.87054000000001</v>
      </c>
      <c r="P91">
        <v>0.99426000000000003</v>
      </c>
      <c r="Q91">
        <v>708.88410999999996</v>
      </c>
      <c r="R91">
        <v>310.07240999999999</v>
      </c>
      <c r="S91" t="s">
        <v>27</v>
      </c>
      <c r="T91" t="e" cm="1">
        <f t="array" ref="T91">-Inf</f>
        <v>#NAME?</v>
      </c>
      <c r="U91">
        <v>3.96E-3</v>
      </c>
      <c r="V91">
        <v>7.26E-3</v>
      </c>
      <c r="W91">
        <v>5.6600000000000001E-3</v>
      </c>
      <c r="X91">
        <v>4.15E-3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91.883269999999996</v>
      </c>
      <c r="B92">
        <v>22.445150000000002</v>
      </c>
      <c r="C92">
        <v>20.67991</v>
      </c>
      <c r="D92">
        <v>20.458880000000001</v>
      </c>
      <c r="E92">
        <v>22.533570000000001</v>
      </c>
      <c r="F92">
        <v>5.067E-2</v>
      </c>
      <c r="G92">
        <v>0</v>
      </c>
      <c r="H92">
        <v>3.8899999999999998E-3</v>
      </c>
      <c r="I92">
        <v>0.35607</v>
      </c>
      <c r="J92">
        <v>9.1609999999999997E-2</v>
      </c>
      <c r="K92">
        <v>-2.145E-2</v>
      </c>
      <c r="L92">
        <v>1.39778</v>
      </c>
      <c r="M92">
        <v>3.388E-2</v>
      </c>
      <c r="N92">
        <v>4.6850000000000003E-2</v>
      </c>
      <c r="O92">
        <v>105.08996</v>
      </c>
      <c r="P92">
        <v>1.14672</v>
      </c>
      <c r="Q92">
        <v>586.76302999999996</v>
      </c>
      <c r="R92">
        <v>309.68203</v>
      </c>
      <c r="S92" t="s">
        <v>27</v>
      </c>
      <c r="T92" t="e" cm="1">
        <f t="array" ref="T92">-Inf</f>
        <v>#NAME?</v>
      </c>
      <c r="U92">
        <v>3.9500000000000004E-3</v>
      </c>
      <c r="V92">
        <v>7.26E-3</v>
      </c>
      <c r="W92">
        <v>5.6499999999999996E-3</v>
      </c>
      <c r="X92">
        <v>4.1200000000000004E-3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92.883619999999993</v>
      </c>
      <c r="B93">
        <v>22.446439999999999</v>
      </c>
      <c r="C93">
        <v>20.680599999999998</v>
      </c>
      <c r="D93">
        <v>20.459240000000001</v>
      </c>
      <c r="E93">
        <v>22.53424</v>
      </c>
      <c r="F93">
        <v>5.1020000000000003E-2</v>
      </c>
      <c r="G93">
        <v>0</v>
      </c>
      <c r="H93">
        <v>2.8400000000000001E-3</v>
      </c>
      <c r="I93">
        <v>0.35859000000000002</v>
      </c>
      <c r="J93">
        <v>0.10752</v>
      </c>
      <c r="K93">
        <v>-2.0920000000000001E-2</v>
      </c>
      <c r="L93">
        <v>1.39541</v>
      </c>
      <c r="M93">
        <v>3.9489999999999997E-2</v>
      </c>
      <c r="N93">
        <v>4.7239999999999997E-2</v>
      </c>
      <c r="O93">
        <v>105.83428000000001</v>
      </c>
      <c r="P93">
        <v>0.83884000000000003</v>
      </c>
      <c r="Q93">
        <v>688.66922</v>
      </c>
      <c r="R93">
        <v>311.82767999999999</v>
      </c>
      <c r="S93" t="s">
        <v>27</v>
      </c>
      <c r="T93" t="e" cm="1">
        <f t="array" ref="T93">-Inf</f>
        <v>#NAME?</v>
      </c>
      <c r="U93">
        <v>3.9500000000000004E-3</v>
      </c>
      <c r="V93">
        <v>7.2500000000000004E-3</v>
      </c>
      <c r="W93">
        <v>5.6600000000000001E-3</v>
      </c>
      <c r="X93">
        <v>4.1399999999999996E-3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93.886750000000006</v>
      </c>
      <c r="B94">
        <v>22.447520000000001</v>
      </c>
      <c r="C94">
        <v>20.680430000000001</v>
      </c>
      <c r="D94">
        <v>20.45862</v>
      </c>
      <c r="E94">
        <v>22.53481</v>
      </c>
      <c r="F94">
        <v>5.1020000000000003E-2</v>
      </c>
      <c r="G94">
        <v>0</v>
      </c>
      <c r="H94">
        <v>3.2399999999999998E-3</v>
      </c>
      <c r="I94">
        <v>0.35970999999999997</v>
      </c>
      <c r="J94">
        <v>0.10295</v>
      </c>
      <c r="K94">
        <v>-2.342E-2</v>
      </c>
      <c r="L94">
        <v>1.4018999999999999</v>
      </c>
      <c r="M94">
        <v>3.7589999999999998E-2</v>
      </c>
      <c r="N94">
        <v>4.734E-2</v>
      </c>
      <c r="O94">
        <v>106.16543</v>
      </c>
      <c r="P94">
        <v>0.95552000000000004</v>
      </c>
      <c r="Q94">
        <v>659.39423999999997</v>
      </c>
      <c r="R94">
        <v>311.82159999999999</v>
      </c>
      <c r="S94" t="s">
        <v>27</v>
      </c>
      <c r="T94" t="e" cm="1">
        <f t="array" ref="T94">-Inf</f>
        <v>#NAME?</v>
      </c>
      <c r="U94">
        <v>3.9500000000000004E-3</v>
      </c>
      <c r="V94">
        <v>7.26E-3</v>
      </c>
      <c r="W94">
        <v>5.6699999999999997E-3</v>
      </c>
      <c r="X94">
        <v>4.1399999999999996E-3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94.886610000000005</v>
      </c>
      <c r="B95">
        <v>22.447929999999999</v>
      </c>
      <c r="C95">
        <v>20.681049999999999</v>
      </c>
      <c r="D95">
        <v>20.459250000000001</v>
      </c>
      <c r="E95">
        <v>22.53557</v>
      </c>
      <c r="F95">
        <v>5.006E-2</v>
      </c>
      <c r="G95">
        <v>0</v>
      </c>
      <c r="H95">
        <v>3.3500000000000001E-3</v>
      </c>
      <c r="I95">
        <v>0.35918</v>
      </c>
      <c r="J95">
        <v>0.10428</v>
      </c>
      <c r="K95">
        <v>-1.7950000000000001E-2</v>
      </c>
      <c r="L95">
        <v>1.40103</v>
      </c>
      <c r="M95">
        <v>3.823E-2</v>
      </c>
      <c r="N95">
        <v>4.6449999999999998E-2</v>
      </c>
      <c r="O95">
        <v>106.00682</v>
      </c>
      <c r="P95">
        <v>0.98801000000000005</v>
      </c>
      <c r="Q95">
        <v>667.93520999999998</v>
      </c>
      <c r="R95">
        <v>305.95711999999997</v>
      </c>
      <c r="S95" t="s">
        <v>27</v>
      </c>
      <c r="T95" t="e" cm="1">
        <f t="array" ref="T95">-Inf</f>
        <v>#NAME?</v>
      </c>
      <c r="U95">
        <v>3.96E-3</v>
      </c>
      <c r="V95">
        <v>7.26E-3</v>
      </c>
      <c r="W95">
        <v>5.6699999999999997E-3</v>
      </c>
      <c r="X95">
        <v>4.1399999999999996E-3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95.887600000000006</v>
      </c>
      <c r="B96">
        <v>22.447510000000001</v>
      </c>
      <c r="C96">
        <v>20.680720000000001</v>
      </c>
      <c r="D96">
        <v>20.45844</v>
      </c>
      <c r="E96">
        <v>22.53809</v>
      </c>
      <c r="F96">
        <v>5.0560000000000001E-2</v>
      </c>
      <c r="G96">
        <v>0</v>
      </c>
      <c r="H96">
        <v>4.3E-3</v>
      </c>
      <c r="I96">
        <v>0.35682000000000003</v>
      </c>
      <c r="J96">
        <v>0.10138</v>
      </c>
      <c r="K96">
        <v>-1.9029999999999998E-2</v>
      </c>
      <c r="L96">
        <v>1.39439</v>
      </c>
      <c r="M96">
        <v>3.841E-2</v>
      </c>
      <c r="N96">
        <v>4.7010000000000003E-2</v>
      </c>
      <c r="O96">
        <v>105.31089</v>
      </c>
      <c r="P96">
        <v>1.27047</v>
      </c>
      <c r="Q96">
        <v>649.37828000000002</v>
      </c>
      <c r="R96">
        <v>308.98869000000002</v>
      </c>
      <c r="S96" t="s">
        <v>27</v>
      </c>
      <c r="T96" t="e" cm="1">
        <f t="array" ref="T96">-Inf</f>
        <v>#NAME?</v>
      </c>
      <c r="U96">
        <v>3.96E-3</v>
      </c>
      <c r="V96">
        <v>7.2500000000000004E-3</v>
      </c>
      <c r="W96">
        <v>5.6600000000000001E-3</v>
      </c>
      <c r="X96">
        <v>4.13E-3</v>
      </c>
      <c r="Y96">
        <v>4.0800000000000003E-3</v>
      </c>
      <c r="Z96">
        <v>4.0000000000000001E-3</v>
      </c>
      <c r="AA96">
        <v>0</v>
      </c>
    </row>
    <row r="97" spans="1:27" x14ac:dyDescent="0.4">
      <c r="A97">
        <v>96.888279999999995</v>
      </c>
      <c r="B97">
        <v>22.44821</v>
      </c>
      <c r="C97">
        <v>20.680309999999999</v>
      </c>
      <c r="D97">
        <v>20.459009999999999</v>
      </c>
      <c r="E97">
        <v>22.541630000000001</v>
      </c>
      <c r="F97">
        <v>5.0599999999999999E-2</v>
      </c>
      <c r="G97">
        <v>0</v>
      </c>
      <c r="H97">
        <v>3.13E-3</v>
      </c>
      <c r="I97">
        <v>0.35872999999999999</v>
      </c>
      <c r="J97">
        <v>9.6949999999999995E-2</v>
      </c>
      <c r="K97">
        <v>-2.0660000000000001E-2</v>
      </c>
      <c r="L97">
        <v>1.40296</v>
      </c>
      <c r="M97">
        <v>3.789E-2</v>
      </c>
      <c r="N97">
        <v>4.684E-2</v>
      </c>
      <c r="O97">
        <v>105.87378</v>
      </c>
      <c r="P97">
        <v>0.92415999999999998</v>
      </c>
      <c r="Q97">
        <v>621.01770999999997</v>
      </c>
      <c r="R97">
        <v>309.25797999999998</v>
      </c>
      <c r="S97" t="s">
        <v>27</v>
      </c>
      <c r="T97" t="e" cm="1">
        <f t="array" ref="T97">-Inf</f>
        <v>#NAME?</v>
      </c>
      <c r="U97">
        <v>3.9500000000000004E-3</v>
      </c>
      <c r="V97">
        <v>7.2700000000000004E-3</v>
      </c>
      <c r="W97">
        <v>5.6600000000000001E-3</v>
      </c>
      <c r="X97">
        <v>4.13E-3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97.889520000000005</v>
      </c>
      <c r="B98">
        <v>22.44838</v>
      </c>
      <c r="C98">
        <v>20.68168</v>
      </c>
      <c r="D98">
        <v>20.459790000000002</v>
      </c>
      <c r="E98">
        <v>22.540610000000001</v>
      </c>
      <c r="F98">
        <v>5.0389999999999997E-2</v>
      </c>
      <c r="G98">
        <v>0</v>
      </c>
      <c r="H98">
        <v>3.7100000000000002E-3</v>
      </c>
      <c r="I98">
        <v>0.35944999999999999</v>
      </c>
      <c r="J98">
        <v>0.10127</v>
      </c>
      <c r="K98">
        <v>-1.7919999999999998E-2</v>
      </c>
      <c r="L98">
        <v>1.40018</v>
      </c>
      <c r="M98">
        <v>3.9070000000000001E-2</v>
      </c>
      <c r="N98">
        <v>4.6769999999999999E-2</v>
      </c>
      <c r="O98">
        <v>106.08815</v>
      </c>
      <c r="P98">
        <v>1.09446</v>
      </c>
      <c r="Q98">
        <v>648.69115999999997</v>
      </c>
      <c r="R98">
        <v>307.96548000000001</v>
      </c>
      <c r="S98" t="s">
        <v>27</v>
      </c>
      <c r="T98" t="e" cm="1">
        <f t="array" ref="T98">-Inf</f>
        <v>#NAME?</v>
      </c>
      <c r="U98">
        <v>3.96E-3</v>
      </c>
      <c r="V98">
        <v>7.26E-3</v>
      </c>
      <c r="W98">
        <v>5.6699999999999997E-3</v>
      </c>
      <c r="X98">
        <v>4.13E-3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98.891090000000005</v>
      </c>
      <c r="B99">
        <v>22.449839999999998</v>
      </c>
      <c r="C99">
        <v>20.68036</v>
      </c>
      <c r="D99">
        <v>20.458559999999999</v>
      </c>
      <c r="E99">
        <v>22.539010000000001</v>
      </c>
      <c r="F99">
        <v>5.0130000000000001E-2</v>
      </c>
      <c r="G99">
        <v>0</v>
      </c>
      <c r="H99">
        <v>3.2299999999999998E-3</v>
      </c>
      <c r="I99">
        <v>0.35813</v>
      </c>
      <c r="J99">
        <v>0.11337999999999999</v>
      </c>
      <c r="K99">
        <v>-1.7729999999999999E-2</v>
      </c>
      <c r="L99">
        <v>1.4009499999999999</v>
      </c>
      <c r="M99">
        <v>4.2290000000000001E-2</v>
      </c>
      <c r="N99">
        <v>4.6510000000000003E-2</v>
      </c>
      <c r="O99">
        <v>105.69821</v>
      </c>
      <c r="P99">
        <v>0.95294000000000001</v>
      </c>
      <c r="Q99">
        <v>726.28646000000003</v>
      </c>
      <c r="R99">
        <v>306.35234000000003</v>
      </c>
      <c r="S99" t="s">
        <v>27</v>
      </c>
      <c r="T99" t="e" cm="1">
        <f t="array" ref="T99">-Inf</f>
        <v>#NAME?</v>
      </c>
      <c r="U99">
        <v>3.96E-3</v>
      </c>
      <c r="V99">
        <v>7.26E-3</v>
      </c>
      <c r="W99">
        <v>5.6600000000000001E-3</v>
      </c>
      <c r="X99">
        <v>4.15E-3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99.891050000000007</v>
      </c>
      <c r="B100">
        <v>22.450220000000002</v>
      </c>
      <c r="C100">
        <v>20.68065</v>
      </c>
      <c r="D100">
        <v>20.459340000000001</v>
      </c>
      <c r="E100">
        <v>22.541070000000001</v>
      </c>
      <c r="F100">
        <v>5.0099999999999999E-2</v>
      </c>
      <c r="G100">
        <v>0</v>
      </c>
      <c r="H100">
        <v>3.5500000000000002E-3</v>
      </c>
      <c r="I100">
        <v>0.35781000000000002</v>
      </c>
      <c r="J100">
        <v>0.11083</v>
      </c>
      <c r="K100">
        <v>-1.5769999999999999E-2</v>
      </c>
      <c r="L100">
        <v>1.39882</v>
      </c>
      <c r="M100">
        <v>4.2119999999999998E-2</v>
      </c>
      <c r="N100">
        <v>4.6379999999999998E-2</v>
      </c>
      <c r="O100">
        <v>105.60252</v>
      </c>
      <c r="P100">
        <v>1.0472999999999999</v>
      </c>
      <c r="Q100">
        <v>709.96131000000003</v>
      </c>
      <c r="R100">
        <v>306.17779000000002</v>
      </c>
      <c r="S100" t="s">
        <v>27</v>
      </c>
      <c r="T100" t="e" cm="1">
        <f t="array" ref="T100">-Inf</f>
        <v>#NAME?</v>
      </c>
      <c r="U100">
        <v>3.9699999999999996E-3</v>
      </c>
      <c r="V100">
        <v>7.26E-3</v>
      </c>
      <c r="W100">
        <v>5.6600000000000001E-3</v>
      </c>
      <c r="X100">
        <v>4.15E-3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100.89333000000001</v>
      </c>
      <c r="B101">
        <v>22.449590000000001</v>
      </c>
      <c r="C101">
        <v>20.6812</v>
      </c>
      <c r="D101">
        <v>20.45926</v>
      </c>
      <c r="E101">
        <v>22.542069999999999</v>
      </c>
      <c r="F101">
        <v>5.0939999999999999E-2</v>
      </c>
      <c r="G101">
        <v>0</v>
      </c>
      <c r="H101">
        <v>3.8700000000000002E-3</v>
      </c>
      <c r="I101">
        <v>0.3594</v>
      </c>
      <c r="J101">
        <v>0.11129</v>
      </c>
      <c r="K101">
        <v>-1.584E-2</v>
      </c>
      <c r="L101">
        <v>1.3975200000000001</v>
      </c>
      <c r="M101">
        <v>4.3049999999999998E-2</v>
      </c>
      <c r="N101">
        <v>4.7289999999999999E-2</v>
      </c>
      <c r="O101">
        <v>106.07170000000001</v>
      </c>
      <c r="P101">
        <v>1.1409899999999999</v>
      </c>
      <c r="Q101">
        <v>712.90725999999995</v>
      </c>
      <c r="R101">
        <v>311.31218999999999</v>
      </c>
      <c r="S101" t="s">
        <v>27</v>
      </c>
      <c r="T101" t="e" cm="1">
        <f t="array" ref="T101">-Inf</f>
        <v>#NAME?</v>
      </c>
      <c r="U101">
        <v>3.9699999999999996E-3</v>
      </c>
      <c r="V101">
        <v>7.2500000000000004E-3</v>
      </c>
      <c r="W101">
        <v>5.6699999999999997E-3</v>
      </c>
      <c r="X101">
        <v>4.15E-3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101.8937</v>
      </c>
      <c r="B102">
        <v>22.449919999999999</v>
      </c>
      <c r="C102">
        <v>20.681380000000001</v>
      </c>
      <c r="D102">
        <v>20.460080000000001</v>
      </c>
      <c r="E102">
        <v>22.540240000000001</v>
      </c>
      <c r="F102">
        <v>5.0470000000000001E-2</v>
      </c>
      <c r="G102">
        <v>0</v>
      </c>
      <c r="H102">
        <v>3.0500000000000002E-3</v>
      </c>
      <c r="I102">
        <v>0.35943999999999998</v>
      </c>
      <c r="J102">
        <v>0.10206</v>
      </c>
      <c r="K102">
        <v>-1.553E-2</v>
      </c>
      <c r="L102">
        <v>1.39957</v>
      </c>
      <c r="M102">
        <v>3.8559999999999997E-2</v>
      </c>
      <c r="N102">
        <v>4.6719999999999998E-2</v>
      </c>
      <c r="O102">
        <v>106.08595</v>
      </c>
      <c r="P102">
        <v>0.90027999999999997</v>
      </c>
      <c r="Q102">
        <v>653.75093000000004</v>
      </c>
      <c r="R102">
        <v>308.44596000000001</v>
      </c>
      <c r="S102" t="s">
        <v>27</v>
      </c>
      <c r="T102" t="e" cm="1">
        <f t="array" ref="T102">-Inf</f>
        <v>#NAME?</v>
      </c>
      <c r="U102">
        <v>3.9699999999999996E-3</v>
      </c>
      <c r="V102">
        <v>7.26E-3</v>
      </c>
      <c r="W102">
        <v>5.6699999999999997E-3</v>
      </c>
      <c r="X102">
        <v>4.13E-3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102.89558</v>
      </c>
      <c r="B103">
        <v>22.450240000000001</v>
      </c>
      <c r="C103">
        <v>20.681450000000002</v>
      </c>
      <c r="D103">
        <v>20.45994</v>
      </c>
      <c r="E103">
        <v>22.539020000000001</v>
      </c>
      <c r="F103">
        <v>5.0119999999999998E-2</v>
      </c>
      <c r="G103">
        <v>0</v>
      </c>
      <c r="H103">
        <v>4.0299999999999997E-3</v>
      </c>
      <c r="I103">
        <v>0.35716999999999999</v>
      </c>
      <c r="J103">
        <v>9.2929999999999999E-2</v>
      </c>
      <c r="K103">
        <v>-1.5949999999999999E-2</v>
      </c>
      <c r="L103">
        <v>1.4027000000000001</v>
      </c>
      <c r="M103">
        <v>3.4509999999999999E-2</v>
      </c>
      <c r="N103">
        <v>4.6449999999999998E-2</v>
      </c>
      <c r="O103">
        <v>105.41427</v>
      </c>
      <c r="P103">
        <v>1.19017</v>
      </c>
      <c r="Q103">
        <v>595.26365999999996</v>
      </c>
      <c r="R103">
        <v>306.34719000000001</v>
      </c>
      <c r="S103" t="s">
        <v>27</v>
      </c>
      <c r="T103" t="e" cm="1">
        <f t="array" ref="T103">-Inf</f>
        <v>#NAME?</v>
      </c>
      <c r="U103">
        <v>3.9699999999999996E-3</v>
      </c>
      <c r="V103">
        <v>7.2700000000000004E-3</v>
      </c>
      <c r="W103">
        <v>5.6600000000000001E-3</v>
      </c>
      <c r="X103">
        <v>4.1200000000000004E-3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103.89662</v>
      </c>
      <c r="B104">
        <v>22.451830000000001</v>
      </c>
      <c r="C104">
        <v>20.68139</v>
      </c>
      <c r="D104">
        <v>20.45983</v>
      </c>
      <c r="E104">
        <v>22.53969</v>
      </c>
      <c r="F104">
        <v>5.0799999999999998E-2</v>
      </c>
      <c r="G104">
        <v>0</v>
      </c>
      <c r="H104">
        <v>2.7399999999999998E-3</v>
      </c>
      <c r="I104">
        <v>0.36048000000000002</v>
      </c>
      <c r="J104">
        <v>8.9529999999999998E-2</v>
      </c>
      <c r="K104">
        <v>-1.8790000000000001E-2</v>
      </c>
      <c r="L104">
        <v>1.4038900000000001</v>
      </c>
      <c r="M104">
        <v>3.2899999999999999E-2</v>
      </c>
      <c r="N104">
        <v>4.7079999999999997E-2</v>
      </c>
      <c r="O104">
        <v>106.39108</v>
      </c>
      <c r="P104">
        <v>0.80957999999999997</v>
      </c>
      <c r="Q104">
        <v>573.53368999999998</v>
      </c>
      <c r="R104">
        <v>310.48601000000002</v>
      </c>
      <c r="S104" t="s">
        <v>27</v>
      </c>
      <c r="T104" t="e" cm="1">
        <f t="array" ref="T104">-Inf</f>
        <v>#NAME?</v>
      </c>
      <c r="U104">
        <v>3.96E-3</v>
      </c>
      <c r="V104">
        <v>7.2700000000000004E-3</v>
      </c>
      <c r="W104">
        <v>5.6699999999999997E-3</v>
      </c>
      <c r="X104">
        <v>4.1200000000000004E-3</v>
      </c>
      <c r="Y104">
        <v>4.0499999999999998E-3</v>
      </c>
      <c r="Z104">
        <v>4.0000000000000001E-3</v>
      </c>
      <c r="AA104">
        <v>0</v>
      </c>
    </row>
    <row r="105" spans="1:27" x14ac:dyDescent="0.4">
      <c r="A105">
        <v>104.89691999999999</v>
      </c>
      <c r="B105">
        <v>22.452110000000001</v>
      </c>
      <c r="C105">
        <v>20.681370000000001</v>
      </c>
      <c r="D105">
        <v>20.459859999999999</v>
      </c>
      <c r="E105">
        <v>22.539760000000001</v>
      </c>
      <c r="F105">
        <v>5.0180000000000002E-2</v>
      </c>
      <c r="G105">
        <v>0</v>
      </c>
      <c r="H105">
        <v>3.7799999999999999E-3</v>
      </c>
      <c r="I105">
        <v>0.35991000000000001</v>
      </c>
      <c r="J105">
        <v>0.10815</v>
      </c>
      <c r="K105">
        <v>-1.375E-2</v>
      </c>
      <c r="L105">
        <v>1.40046</v>
      </c>
      <c r="M105">
        <v>3.9660000000000001E-2</v>
      </c>
      <c r="N105">
        <v>4.6489999999999997E-2</v>
      </c>
      <c r="O105">
        <v>106.2248</v>
      </c>
      <c r="P105">
        <v>1.1151800000000001</v>
      </c>
      <c r="Q105">
        <v>692.81686000000002</v>
      </c>
      <c r="R105">
        <v>306.66894000000002</v>
      </c>
      <c r="S105" t="s">
        <v>27</v>
      </c>
      <c r="T105" t="e" cm="1">
        <f t="array" ref="T105">-Inf</f>
        <v>#NAME?</v>
      </c>
      <c r="U105">
        <v>3.9699999999999996E-3</v>
      </c>
      <c r="V105">
        <v>7.26E-3</v>
      </c>
      <c r="W105">
        <v>5.6699999999999997E-3</v>
      </c>
      <c r="X105">
        <v>4.1399999999999996E-3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105.89897999999999</v>
      </c>
      <c r="B106">
        <v>22.451450000000001</v>
      </c>
      <c r="C106">
        <v>20.68178</v>
      </c>
      <c r="D106">
        <v>20.459859999999999</v>
      </c>
      <c r="E106">
        <v>22.539680000000001</v>
      </c>
      <c r="F106">
        <v>5.0110000000000002E-2</v>
      </c>
      <c r="G106">
        <v>0</v>
      </c>
      <c r="H106">
        <v>3.7200000000000002E-3</v>
      </c>
      <c r="I106">
        <v>0.35904999999999998</v>
      </c>
      <c r="J106">
        <v>0.10261000000000001</v>
      </c>
      <c r="K106">
        <v>-1.6879999999999999E-2</v>
      </c>
      <c r="L106">
        <v>1.4023300000000001</v>
      </c>
      <c r="M106">
        <v>3.7870000000000001E-2</v>
      </c>
      <c r="N106">
        <v>4.6519999999999999E-2</v>
      </c>
      <c r="O106">
        <v>105.97063</v>
      </c>
      <c r="P106">
        <v>1.0983799999999999</v>
      </c>
      <c r="Q106">
        <v>657.31060000000002</v>
      </c>
      <c r="R106">
        <v>306.25702999999999</v>
      </c>
      <c r="S106" t="s">
        <v>27</v>
      </c>
      <c r="T106" t="e" cm="1">
        <f t="array" ref="T106">-Inf</f>
        <v>#NAME?</v>
      </c>
      <c r="U106">
        <v>3.96E-3</v>
      </c>
      <c r="V106">
        <v>7.2700000000000004E-3</v>
      </c>
      <c r="W106">
        <v>5.6699999999999997E-3</v>
      </c>
      <c r="X106">
        <v>4.1399999999999996E-3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106.90045000000001</v>
      </c>
      <c r="B107">
        <v>22.453679999999999</v>
      </c>
      <c r="C107">
        <v>20.681699999999999</v>
      </c>
      <c r="D107">
        <v>20.45965</v>
      </c>
      <c r="E107">
        <v>22.538450000000001</v>
      </c>
      <c r="F107">
        <v>5.0270000000000002E-2</v>
      </c>
      <c r="G107">
        <v>0</v>
      </c>
      <c r="H107">
        <v>3.32E-3</v>
      </c>
      <c r="I107">
        <v>0.35877999999999999</v>
      </c>
      <c r="J107">
        <v>8.5730000000000001E-2</v>
      </c>
      <c r="K107">
        <v>-1.985E-2</v>
      </c>
      <c r="L107">
        <v>1.40089</v>
      </c>
      <c r="M107">
        <v>3.04E-2</v>
      </c>
      <c r="N107">
        <v>4.6690000000000002E-2</v>
      </c>
      <c r="O107">
        <v>105.89077</v>
      </c>
      <c r="P107">
        <v>0.97985</v>
      </c>
      <c r="Q107">
        <v>549.18105000000003</v>
      </c>
      <c r="R107">
        <v>307.22631999999999</v>
      </c>
      <c r="S107" t="s">
        <v>27</v>
      </c>
      <c r="T107" t="e" cm="1">
        <f t="array" ref="T107">-Inf</f>
        <v>#NAME?</v>
      </c>
      <c r="U107">
        <v>3.96E-3</v>
      </c>
      <c r="V107">
        <v>7.26E-3</v>
      </c>
      <c r="W107">
        <v>5.6699999999999997E-3</v>
      </c>
      <c r="X107">
        <v>4.1099999999999999E-3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107.90083</v>
      </c>
      <c r="B108">
        <v>22.454809999999998</v>
      </c>
      <c r="C108">
        <v>20.681239999999999</v>
      </c>
      <c r="D108">
        <v>20.458950000000002</v>
      </c>
      <c r="E108">
        <v>22.54027</v>
      </c>
      <c r="F108">
        <v>4.9849999999999998E-2</v>
      </c>
      <c r="G108">
        <v>0</v>
      </c>
      <c r="H108">
        <v>3.2599999999999999E-3</v>
      </c>
      <c r="I108">
        <v>0.36270999999999998</v>
      </c>
      <c r="J108">
        <v>0.10178</v>
      </c>
      <c r="K108">
        <v>-2.0650000000000002E-2</v>
      </c>
      <c r="L108">
        <v>1.4005700000000001</v>
      </c>
      <c r="M108">
        <v>3.6389999999999999E-2</v>
      </c>
      <c r="N108">
        <v>4.6350000000000002E-2</v>
      </c>
      <c r="O108">
        <v>107.04976000000001</v>
      </c>
      <c r="P108">
        <v>0.96238999999999997</v>
      </c>
      <c r="Q108">
        <v>652.00409000000002</v>
      </c>
      <c r="R108">
        <v>304.68608</v>
      </c>
      <c r="S108" t="s">
        <v>27</v>
      </c>
      <c r="T108" t="e" cm="1">
        <f t="array" ref="T108">-Inf</f>
        <v>#NAME?</v>
      </c>
      <c r="U108">
        <v>3.9500000000000004E-3</v>
      </c>
      <c r="V108">
        <v>7.26E-3</v>
      </c>
      <c r="W108">
        <v>5.6800000000000002E-3</v>
      </c>
      <c r="X108">
        <v>4.13E-3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108.90263</v>
      </c>
      <c r="B109">
        <v>22.455359999999999</v>
      </c>
      <c r="C109">
        <v>20.68056</v>
      </c>
      <c r="D109">
        <v>20.459320000000002</v>
      </c>
      <c r="E109">
        <v>22.542000000000002</v>
      </c>
      <c r="F109">
        <v>5.0709999999999998E-2</v>
      </c>
      <c r="G109">
        <v>0</v>
      </c>
      <c r="H109">
        <v>3.48E-3</v>
      </c>
      <c r="I109">
        <v>0.36346000000000001</v>
      </c>
      <c r="J109">
        <v>0.11767</v>
      </c>
      <c r="K109">
        <v>-1.685E-2</v>
      </c>
      <c r="L109">
        <v>1.40438</v>
      </c>
      <c r="M109">
        <v>4.2639999999999997E-2</v>
      </c>
      <c r="N109">
        <v>4.6929999999999999E-2</v>
      </c>
      <c r="O109">
        <v>107.27171</v>
      </c>
      <c r="P109">
        <v>1.0278400000000001</v>
      </c>
      <c r="Q109">
        <v>753.81106</v>
      </c>
      <c r="R109">
        <v>309.91212000000002</v>
      </c>
      <c r="S109" t="s">
        <v>27</v>
      </c>
      <c r="T109" t="e" cm="1">
        <f t="array" ref="T109">-Inf</f>
        <v>#NAME?</v>
      </c>
      <c r="U109">
        <v>3.96E-3</v>
      </c>
      <c r="V109">
        <v>7.2700000000000004E-3</v>
      </c>
      <c r="W109">
        <v>5.6899999999999997E-3</v>
      </c>
      <c r="X109">
        <v>4.1599999999999996E-3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109.90269000000001</v>
      </c>
      <c r="B110">
        <v>22.455580000000001</v>
      </c>
      <c r="C110">
        <v>20.680630000000001</v>
      </c>
      <c r="D110">
        <v>20.45992</v>
      </c>
      <c r="E110">
        <v>22.541450000000001</v>
      </c>
      <c r="F110">
        <v>5.0529999999999999E-2</v>
      </c>
      <c r="G110">
        <v>0</v>
      </c>
      <c r="H110">
        <v>2.7299999999999998E-3</v>
      </c>
      <c r="I110">
        <v>0.36475999999999997</v>
      </c>
      <c r="J110">
        <v>9.1329999999999995E-2</v>
      </c>
      <c r="K110">
        <v>-1.4279999999999999E-2</v>
      </c>
      <c r="L110">
        <v>1.4015500000000001</v>
      </c>
      <c r="M110">
        <v>3.2809999999999999E-2</v>
      </c>
      <c r="N110">
        <v>4.6649999999999997E-2</v>
      </c>
      <c r="O110">
        <v>107.65497000000001</v>
      </c>
      <c r="P110">
        <v>0.80596999999999996</v>
      </c>
      <c r="Q110">
        <v>585.06817000000001</v>
      </c>
      <c r="R110">
        <v>308.8288</v>
      </c>
      <c r="S110" t="s">
        <v>27</v>
      </c>
      <c r="T110" t="e" cm="1">
        <f t="array" ref="T110">-Inf</f>
        <v>#NAME?</v>
      </c>
      <c r="U110">
        <v>3.9699999999999996E-3</v>
      </c>
      <c r="V110">
        <v>7.26E-3</v>
      </c>
      <c r="W110">
        <v>5.6899999999999997E-3</v>
      </c>
      <c r="X110">
        <v>4.1200000000000004E-3</v>
      </c>
      <c r="Y110">
        <v>4.0499999999999998E-3</v>
      </c>
      <c r="Z110">
        <v>4.0000000000000001E-3</v>
      </c>
      <c r="AA110">
        <v>0</v>
      </c>
    </row>
    <row r="111" spans="1:27" x14ac:dyDescent="0.4">
      <c r="A111">
        <v>110.90289</v>
      </c>
      <c r="B111">
        <v>22.4542</v>
      </c>
      <c r="C111">
        <v>20.681010000000001</v>
      </c>
      <c r="D111">
        <v>20.459980000000002</v>
      </c>
      <c r="E111">
        <v>22.542390000000001</v>
      </c>
      <c r="F111">
        <v>5.0459999999999998E-2</v>
      </c>
      <c r="G111">
        <v>0</v>
      </c>
      <c r="H111">
        <v>4.3200000000000001E-3</v>
      </c>
      <c r="I111">
        <v>0.35780000000000001</v>
      </c>
      <c r="J111">
        <v>0.10969</v>
      </c>
      <c r="K111">
        <v>-1.66E-2</v>
      </c>
      <c r="L111">
        <v>1.3994</v>
      </c>
      <c r="M111">
        <v>4.0469999999999999E-2</v>
      </c>
      <c r="N111">
        <v>4.666E-2</v>
      </c>
      <c r="O111">
        <v>105.60046</v>
      </c>
      <c r="P111">
        <v>1.2759499999999999</v>
      </c>
      <c r="Q111">
        <v>702.72185999999999</v>
      </c>
      <c r="R111">
        <v>308.41107</v>
      </c>
      <c r="S111" t="s">
        <v>27</v>
      </c>
      <c r="T111" t="e" cm="1">
        <f t="array" ref="T111">-Inf</f>
        <v>#NAME?</v>
      </c>
      <c r="U111">
        <v>3.96E-3</v>
      </c>
      <c r="V111">
        <v>7.26E-3</v>
      </c>
      <c r="W111">
        <v>5.6600000000000001E-3</v>
      </c>
      <c r="X111">
        <v>4.15E-3</v>
      </c>
      <c r="Y111">
        <v>4.0800000000000003E-3</v>
      </c>
      <c r="Z111">
        <v>4.0000000000000001E-3</v>
      </c>
      <c r="AA111">
        <v>0</v>
      </c>
    </row>
    <row r="112" spans="1:27" x14ac:dyDescent="0.4">
      <c r="A112">
        <v>111.905</v>
      </c>
      <c r="B112">
        <v>22.45374</v>
      </c>
      <c r="C112">
        <v>20.681239999999999</v>
      </c>
      <c r="D112">
        <v>20.460290000000001</v>
      </c>
      <c r="E112">
        <v>22.54372</v>
      </c>
      <c r="F112">
        <v>5.0860000000000002E-2</v>
      </c>
      <c r="G112">
        <v>0</v>
      </c>
      <c r="H112">
        <v>3.3700000000000002E-3</v>
      </c>
      <c r="I112">
        <v>0.36234</v>
      </c>
      <c r="J112">
        <v>0.1074</v>
      </c>
      <c r="K112">
        <v>-1.7319999999999999E-2</v>
      </c>
      <c r="L112">
        <v>1.4009400000000001</v>
      </c>
      <c r="M112">
        <v>4.0430000000000001E-2</v>
      </c>
      <c r="N112">
        <v>4.7010000000000003E-2</v>
      </c>
      <c r="O112">
        <v>106.93967000000001</v>
      </c>
      <c r="P112">
        <v>0.99375000000000002</v>
      </c>
      <c r="Q112">
        <v>688.06323999999995</v>
      </c>
      <c r="R112">
        <v>310.83269000000001</v>
      </c>
      <c r="S112" t="s">
        <v>27</v>
      </c>
      <c r="T112" t="e" cm="1">
        <f t="array" ref="T112">-Inf</f>
        <v>#NAME?</v>
      </c>
      <c r="U112">
        <v>3.96E-3</v>
      </c>
      <c r="V112">
        <v>7.26E-3</v>
      </c>
      <c r="W112">
        <v>5.6800000000000002E-3</v>
      </c>
      <c r="X112">
        <v>4.1399999999999996E-3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112.90497999999999</v>
      </c>
      <c r="B113">
        <v>22.45412</v>
      </c>
      <c r="C113">
        <v>20.680800000000001</v>
      </c>
      <c r="D113">
        <v>20.460550000000001</v>
      </c>
      <c r="E113">
        <v>22.546610000000001</v>
      </c>
      <c r="F113">
        <v>5.1029999999999999E-2</v>
      </c>
      <c r="G113">
        <v>0</v>
      </c>
      <c r="H113">
        <v>3.4499999999999999E-3</v>
      </c>
      <c r="I113">
        <v>0.36132999999999998</v>
      </c>
      <c r="J113">
        <v>0.10378</v>
      </c>
      <c r="K113">
        <v>-1.7850000000000001E-2</v>
      </c>
      <c r="L113">
        <v>1.3989100000000001</v>
      </c>
      <c r="M113">
        <v>4.0149999999999998E-2</v>
      </c>
      <c r="N113">
        <v>4.7019999999999999E-2</v>
      </c>
      <c r="O113">
        <v>106.64203999999999</v>
      </c>
      <c r="P113">
        <v>1.01786</v>
      </c>
      <c r="Q113">
        <v>664.87500999999997</v>
      </c>
      <c r="R113">
        <v>311.90830999999997</v>
      </c>
      <c r="S113" t="s">
        <v>27</v>
      </c>
      <c r="T113" t="e" cm="1">
        <f t="array" ref="T113">-Inf</f>
        <v>#NAME?</v>
      </c>
      <c r="U113">
        <v>3.96E-3</v>
      </c>
      <c r="V113">
        <v>7.26E-3</v>
      </c>
      <c r="W113">
        <v>5.6800000000000002E-3</v>
      </c>
      <c r="X113">
        <v>4.1399999999999996E-3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113.90461000000001</v>
      </c>
      <c r="B114">
        <v>22.453970000000002</v>
      </c>
      <c r="C114">
        <v>20.68121</v>
      </c>
      <c r="D114">
        <v>20.460349999999998</v>
      </c>
      <c r="E114">
        <v>22.54645</v>
      </c>
      <c r="F114">
        <v>5.092E-2</v>
      </c>
      <c r="G114">
        <v>0</v>
      </c>
      <c r="H114">
        <v>2.7599999999999999E-3</v>
      </c>
      <c r="I114">
        <v>0.36237999999999998</v>
      </c>
      <c r="J114">
        <v>0.10438</v>
      </c>
      <c r="K114">
        <v>-1.7899999999999999E-2</v>
      </c>
      <c r="L114">
        <v>1.39964</v>
      </c>
      <c r="M114">
        <v>4.0379999999999999E-2</v>
      </c>
      <c r="N114">
        <v>4.7039999999999998E-2</v>
      </c>
      <c r="O114">
        <v>106.95123</v>
      </c>
      <c r="P114">
        <v>0.81499999999999995</v>
      </c>
      <c r="Q114">
        <v>668.71402999999998</v>
      </c>
      <c r="R114">
        <v>311.19387999999998</v>
      </c>
      <c r="S114" t="s">
        <v>27</v>
      </c>
      <c r="T114" t="e" cm="1">
        <f t="array" ref="T114">-Inf</f>
        <v>#NAME?</v>
      </c>
      <c r="U114">
        <v>3.96E-3</v>
      </c>
      <c r="V114">
        <v>7.26E-3</v>
      </c>
      <c r="W114">
        <v>5.6800000000000002E-3</v>
      </c>
      <c r="X114">
        <v>4.1399999999999996E-3</v>
      </c>
      <c r="Y114">
        <v>4.0499999999999998E-3</v>
      </c>
      <c r="Z114">
        <v>4.0000000000000001E-3</v>
      </c>
      <c r="AA114">
        <v>0</v>
      </c>
    </row>
    <row r="115" spans="1:27" x14ac:dyDescent="0.4">
      <c r="A115">
        <v>114.90703999999999</v>
      </c>
      <c r="B115">
        <v>22.4544</v>
      </c>
      <c r="C115">
        <v>20.682030000000001</v>
      </c>
      <c r="D115">
        <v>20.459409999999998</v>
      </c>
      <c r="E115">
        <v>22.547920000000001</v>
      </c>
      <c r="F115">
        <v>5.0709999999999998E-2</v>
      </c>
      <c r="G115">
        <v>0</v>
      </c>
      <c r="H115">
        <v>3.4099999999999998E-3</v>
      </c>
      <c r="I115">
        <v>0.36403000000000002</v>
      </c>
      <c r="J115">
        <v>0.11133</v>
      </c>
      <c r="K115">
        <v>-1.5599999999999999E-2</v>
      </c>
      <c r="L115">
        <v>1.4044700000000001</v>
      </c>
      <c r="M115">
        <v>4.3549999999999998E-2</v>
      </c>
      <c r="N115">
        <v>4.7230000000000001E-2</v>
      </c>
      <c r="O115">
        <v>107.44036</v>
      </c>
      <c r="P115">
        <v>1.0068600000000001</v>
      </c>
      <c r="Q115">
        <v>713.27982999999995</v>
      </c>
      <c r="R115">
        <v>309.94679000000002</v>
      </c>
      <c r="S115" t="s">
        <v>27</v>
      </c>
      <c r="T115" t="e" cm="1">
        <f t="array" ref="T115">-Inf</f>
        <v>#NAME?</v>
      </c>
      <c r="U115">
        <v>3.9699999999999996E-3</v>
      </c>
      <c r="V115">
        <v>7.2700000000000004E-3</v>
      </c>
      <c r="W115">
        <v>5.6899999999999997E-3</v>
      </c>
      <c r="X115">
        <v>4.15E-3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115.90772</v>
      </c>
      <c r="B116">
        <v>22.45468</v>
      </c>
      <c r="C116">
        <v>20.68139</v>
      </c>
      <c r="D116">
        <v>20.459510000000002</v>
      </c>
      <c r="E116">
        <v>22.551169999999999</v>
      </c>
      <c r="F116">
        <v>5.0259999999999999E-2</v>
      </c>
      <c r="G116">
        <v>0</v>
      </c>
      <c r="H116">
        <v>3.48E-3</v>
      </c>
      <c r="I116">
        <v>0.36046</v>
      </c>
      <c r="J116">
        <v>0.10372000000000001</v>
      </c>
      <c r="K116">
        <v>-1.678E-2</v>
      </c>
      <c r="L116">
        <v>1.40046</v>
      </c>
      <c r="M116">
        <v>4.1869999999999997E-2</v>
      </c>
      <c r="N116">
        <v>4.6649999999999997E-2</v>
      </c>
      <c r="O116">
        <v>106.38676</v>
      </c>
      <c r="P116">
        <v>1.0262899999999999</v>
      </c>
      <c r="Q116">
        <v>664.54876999999999</v>
      </c>
      <c r="R116">
        <v>307.18342000000001</v>
      </c>
      <c r="S116" t="s">
        <v>27</v>
      </c>
      <c r="T116" t="e" cm="1">
        <f t="array" ref="T116">-Inf</f>
        <v>#NAME?</v>
      </c>
      <c r="U116">
        <v>3.96E-3</v>
      </c>
      <c r="V116">
        <v>7.26E-3</v>
      </c>
      <c r="W116">
        <v>5.6699999999999997E-3</v>
      </c>
      <c r="X116">
        <v>4.1399999999999996E-3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116.90893</v>
      </c>
      <c r="B117">
        <v>22.455459999999999</v>
      </c>
      <c r="C117">
        <v>20.6816</v>
      </c>
      <c r="D117">
        <v>20.459569999999999</v>
      </c>
      <c r="E117">
        <v>22.550879999999999</v>
      </c>
      <c r="F117">
        <v>5.0270000000000002E-2</v>
      </c>
      <c r="G117">
        <v>0</v>
      </c>
      <c r="H117">
        <v>3.2399999999999998E-3</v>
      </c>
      <c r="I117">
        <v>0.36120999999999998</v>
      </c>
      <c r="J117">
        <v>8.8389999999999996E-2</v>
      </c>
      <c r="K117">
        <v>-1.8870000000000001E-2</v>
      </c>
      <c r="L117">
        <v>1.3993</v>
      </c>
      <c r="M117">
        <v>3.5279999999999999E-2</v>
      </c>
      <c r="N117">
        <v>4.6690000000000002E-2</v>
      </c>
      <c r="O117">
        <v>106.60765000000001</v>
      </c>
      <c r="P117">
        <v>0.95582</v>
      </c>
      <c r="Q117">
        <v>566.31538999999998</v>
      </c>
      <c r="R117">
        <v>307.23995000000002</v>
      </c>
      <c r="S117" t="s">
        <v>27</v>
      </c>
      <c r="T117" t="e" cm="1">
        <f t="array" ref="T117">-Inf</f>
        <v>#NAME?</v>
      </c>
      <c r="U117">
        <v>3.96E-3</v>
      </c>
      <c r="V117">
        <v>7.26E-3</v>
      </c>
      <c r="W117">
        <v>5.6800000000000002E-3</v>
      </c>
      <c r="X117">
        <v>4.1200000000000004E-3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117.90975</v>
      </c>
      <c r="B118">
        <v>22.45523</v>
      </c>
      <c r="C118">
        <v>20.681709999999999</v>
      </c>
      <c r="D118">
        <v>20.460460000000001</v>
      </c>
      <c r="E118">
        <v>22.551159999999999</v>
      </c>
      <c r="F118">
        <v>5.0259999999999999E-2</v>
      </c>
      <c r="G118">
        <v>0</v>
      </c>
      <c r="H118">
        <v>3.1700000000000001E-3</v>
      </c>
      <c r="I118">
        <v>0.36314000000000002</v>
      </c>
      <c r="J118">
        <v>0.10204000000000001</v>
      </c>
      <c r="K118">
        <v>-2.018E-2</v>
      </c>
      <c r="L118">
        <v>1.40052</v>
      </c>
      <c r="M118">
        <v>4.095E-2</v>
      </c>
      <c r="N118">
        <v>4.6519999999999999E-2</v>
      </c>
      <c r="O118">
        <v>107.17588000000001</v>
      </c>
      <c r="P118">
        <v>0.93623000000000001</v>
      </c>
      <c r="Q118">
        <v>653.74839999999995</v>
      </c>
      <c r="R118">
        <v>307.19096999999999</v>
      </c>
      <c r="S118" t="s">
        <v>27</v>
      </c>
      <c r="T118" t="e" cm="1">
        <f t="array" ref="T118">-Inf</f>
        <v>#NAME?</v>
      </c>
      <c r="U118">
        <v>3.96E-3</v>
      </c>
      <c r="V118">
        <v>7.26E-3</v>
      </c>
      <c r="W118">
        <v>5.6899999999999997E-3</v>
      </c>
      <c r="X118">
        <v>4.13E-3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118.90961</v>
      </c>
      <c r="B119">
        <v>22.456630000000001</v>
      </c>
      <c r="C119">
        <v>20.681480000000001</v>
      </c>
      <c r="D119">
        <v>20.459720000000001</v>
      </c>
      <c r="E119">
        <v>22.551500000000001</v>
      </c>
      <c r="F119">
        <v>4.9860000000000002E-2</v>
      </c>
      <c r="G119">
        <v>0</v>
      </c>
      <c r="H119">
        <v>3.5599999999999998E-3</v>
      </c>
      <c r="I119">
        <v>0.36516999999999999</v>
      </c>
      <c r="J119">
        <v>0.10757</v>
      </c>
      <c r="K119">
        <v>-1.508E-2</v>
      </c>
      <c r="L119">
        <v>1.39754</v>
      </c>
      <c r="M119">
        <v>4.2689999999999999E-2</v>
      </c>
      <c r="N119">
        <v>4.6260000000000003E-2</v>
      </c>
      <c r="O119">
        <v>107.77575</v>
      </c>
      <c r="P119">
        <v>1.0515600000000001</v>
      </c>
      <c r="Q119">
        <v>689.22324000000003</v>
      </c>
      <c r="R119">
        <v>304.75337999999999</v>
      </c>
      <c r="S119" t="s">
        <v>27</v>
      </c>
      <c r="T119" t="e" cm="1">
        <f t="array" ref="T119">-Inf</f>
        <v>#NAME?</v>
      </c>
      <c r="U119">
        <v>3.9699999999999996E-3</v>
      </c>
      <c r="V119">
        <v>7.2500000000000004E-3</v>
      </c>
      <c r="W119">
        <v>5.6899999999999997E-3</v>
      </c>
      <c r="X119">
        <v>4.1399999999999996E-3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119.90991</v>
      </c>
      <c r="B120">
        <v>22.457180000000001</v>
      </c>
      <c r="C120">
        <v>20.681260000000002</v>
      </c>
      <c r="D120">
        <v>20.4602</v>
      </c>
      <c r="E120">
        <v>22.551449999999999</v>
      </c>
      <c r="F120">
        <v>5.0860000000000002E-2</v>
      </c>
      <c r="G120">
        <v>0</v>
      </c>
      <c r="H120">
        <v>3.5100000000000001E-3</v>
      </c>
      <c r="I120">
        <v>0.36170000000000002</v>
      </c>
      <c r="J120">
        <v>0.10434</v>
      </c>
      <c r="K120">
        <v>-2.307E-2</v>
      </c>
      <c r="L120">
        <v>1.39873</v>
      </c>
      <c r="M120">
        <v>4.1149999999999999E-2</v>
      </c>
      <c r="N120">
        <v>4.7030000000000002E-2</v>
      </c>
      <c r="O120">
        <v>106.75184</v>
      </c>
      <c r="P120">
        <v>1.0364199999999999</v>
      </c>
      <c r="Q120">
        <v>668.54465000000005</v>
      </c>
      <c r="R120">
        <v>310.85045000000002</v>
      </c>
      <c r="S120" t="s">
        <v>27</v>
      </c>
      <c r="T120" t="e" cm="1">
        <f t="array" ref="T120">-Inf</f>
        <v>#NAME?</v>
      </c>
      <c r="U120">
        <v>3.9500000000000004E-3</v>
      </c>
      <c r="V120">
        <v>7.26E-3</v>
      </c>
      <c r="W120">
        <v>5.6800000000000002E-3</v>
      </c>
      <c r="X120">
        <v>4.1399999999999996E-3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120.90992</v>
      </c>
      <c r="B121">
        <v>22.457319999999999</v>
      </c>
      <c r="C121">
        <v>20.68197</v>
      </c>
      <c r="D121">
        <v>20.460100000000001</v>
      </c>
      <c r="E121">
        <v>22.55349</v>
      </c>
      <c r="F121">
        <v>5.0220000000000001E-2</v>
      </c>
      <c r="G121">
        <v>0</v>
      </c>
      <c r="H121">
        <v>3.3899999999999998E-3</v>
      </c>
      <c r="I121">
        <v>0.35641</v>
      </c>
      <c r="J121">
        <v>0.11179</v>
      </c>
      <c r="K121">
        <v>-1.227E-2</v>
      </c>
      <c r="L121">
        <v>1.39863</v>
      </c>
      <c r="M121">
        <v>4.4979999999999999E-2</v>
      </c>
      <c r="N121">
        <v>4.6609999999999999E-2</v>
      </c>
      <c r="O121">
        <v>105.19052000000001</v>
      </c>
      <c r="P121">
        <v>1.00074</v>
      </c>
      <c r="Q121">
        <v>716.29013999999995</v>
      </c>
      <c r="R121">
        <v>306.92212999999998</v>
      </c>
      <c r="S121" t="s">
        <v>27</v>
      </c>
      <c r="T121" t="e" cm="1">
        <f t="array" ref="T121">-Inf</f>
        <v>#NAME?</v>
      </c>
      <c r="U121">
        <v>3.9699999999999996E-3</v>
      </c>
      <c r="V121">
        <v>7.26E-3</v>
      </c>
      <c r="W121">
        <v>5.6499999999999996E-3</v>
      </c>
      <c r="X121">
        <v>4.15E-3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121.91083999999999</v>
      </c>
      <c r="B122">
        <v>22.457339999999999</v>
      </c>
      <c r="C122">
        <v>20.682480000000002</v>
      </c>
      <c r="D122">
        <v>20.459849999999999</v>
      </c>
      <c r="E122">
        <v>22.555119999999999</v>
      </c>
      <c r="F122">
        <v>5.0659999999999997E-2</v>
      </c>
      <c r="G122">
        <v>0</v>
      </c>
      <c r="H122">
        <v>3.3500000000000001E-3</v>
      </c>
      <c r="I122">
        <v>0.36104999999999998</v>
      </c>
      <c r="J122">
        <v>9.7900000000000001E-2</v>
      </c>
      <c r="K122">
        <v>-2.0250000000000001E-2</v>
      </c>
      <c r="L122">
        <v>1.4020900000000001</v>
      </c>
      <c r="M122">
        <v>4.0039999999999999E-2</v>
      </c>
      <c r="N122">
        <v>4.718E-2</v>
      </c>
      <c r="O122">
        <v>106.56113000000001</v>
      </c>
      <c r="P122">
        <v>0.98955000000000004</v>
      </c>
      <c r="Q122">
        <v>627.25887</v>
      </c>
      <c r="R122">
        <v>309.63510000000002</v>
      </c>
      <c r="S122" t="s">
        <v>27</v>
      </c>
      <c r="T122" t="e" cm="1">
        <f t="array" ref="T122">-Inf</f>
        <v>#NAME?</v>
      </c>
      <c r="U122">
        <v>3.96E-3</v>
      </c>
      <c r="V122">
        <v>7.2700000000000004E-3</v>
      </c>
      <c r="W122">
        <v>5.6800000000000002E-3</v>
      </c>
      <c r="X122">
        <v>4.13E-3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122.9117</v>
      </c>
      <c r="B123">
        <v>22.458130000000001</v>
      </c>
      <c r="C123">
        <v>20.682770000000001</v>
      </c>
      <c r="D123">
        <v>20.45936</v>
      </c>
      <c r="E123">
        <v>22.553899999999999</v>
      </c>
      <c r="F123">
        <v>5.0639999999999998E-2</v>
      </c>
      <c r="G123">
        <v>0</v>
      </c>
      <c r="H123">
        <v>3.7299999999999998E-3</v>
      </c>
      <c r="I123">
        <v>0.36151</v>
      </c>
      <c r="J123">
        <v>0.10636</v>
      </c>
      <c r="K123">
        <v>-1.9390000000000001E-2</v>
      </c>
      <c r="L123">
        <v>1.4013</v>
      </c>
      <c r="M123">
        <v>4.2610000000000002E-2</v>
      </c>
      <c r="N123">
        <v>4.7329999999999997E-2</v>
      </c>
      <c r="O123">
        <v>106.69589999999999</v>
      </c>
      <c r="P123">
        <v>1.10057</v>
      </c>
      <c r="Q123">
        <v>681.49399000000005</v>
      </c>
      <c r="R123">
        <v>309.51875000000001</v>
      </c>
      <c r="S123" t="s">
        <v>27</v>
      </c>
      <c r="T123" t="e" cm="1">
        <f t="array" ref="T123">-Inf</f>
        <v>#NAME?</v>
      </c>
      <c r="U123">
        <v>3.96E-3</v>
      </c>
      <c r="V123">
        <v>7.26E-3</v>
      </c>
      <c r="W123">
        <v>5.6800000000000002E-3</v>
      </c>
      <c r="X123">
        <v>4.1399999999999996E-3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123.91225</v>
      </c>
      <c r="B124">
        <v>22.457260000000002</v>
      </c>
      <c r="C124">
        <v>20.681640000000002</v>
      </c>
      <c r="D124">
        <v>20.459790000000002</v>
      </c>
      <c r="E124">
        <v>22.55012</v>
      </c>
      <c r="F124">
        <v>4.9599999999999998E-2</v>
      </c>
      <c r="G124">
        <v>0</v>
      </c>
      <c r="H124">
        <v>3.5300000000000002E-3</v>
      </c>
      <c r="I124">
        <v>0.36112</v>
      </c>
      <c r="J124">
        <v>0.11255999999999999</v>
      </c>
      <c r="K124">
        <v>-1.4449999999999999E-2</v>
      </c>
      <c r="L124">
        <v>1.3993500000000001</v>
      </c>
      <c r="M124">
        <v>4.3720000000000002E-2</v>
      </c>
      <c r="N124">
        <v>4.6030000000000001E-2</v>
      </c>
      <c r="O124">
        <v>106.58029999999999</v>
      </c>
      <c r="P124">
        <v>1.0413300000000001</v>
      </c>
      <c r="Q124">
        <v>721.16467999999998</v>
      </c>
      <c r="R124">
        <v>303.14118000000002</v>
      </c>
      <c r="S124" t="s">
        <v>27</v>
      </c>
      <c r="T124" t="e" cm="1">
        <f t="array" ref="T124">-Inf</f>
        <v>#NAME?</v>
      </c>
      <c r="U124">
        <v>3.9699999999999996E-3</v>
      </c>
      <c r="V124">
        <v>7.26E-3</v>
      </c>
      <c r="W124">
        <v>5.6800000000000002E-3</v>
      </c>
      <c r="X124">
        <v>4.15E-3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124.91462</v>
      </c>
      <c r="B125">
        <v>22.457699999999999</v>
      </c>
      <c r="C125">
        <v>20.681529999999999</v>
      </c>
      <c r="D125">
        <v>20.459869999999999</v>
      </c>
      <c r="E125">
        <v>22.547540000000001</v>
      </c>
      <c r="F125">
        <v>5.0500000000000003E-2</v>
      </c>
      <c r="G125">
        <v>0</v>
      </c>
      <c r="H125">
        <v>3.29E-3</v>
      </c>
      <c r="I125">
        <v>0.35922999999999999</v>
      </c>
      <c r="J125">
        <v>9.1969999999999996E-2</v>
      </c>
      <c r="K125">
        <v>-1.976E-2</v>
      </c>
      <c r="L125">
        <v>1.40164</v>
      </c>
      <c r="M125">
        <v>3.456E-2</v>
      </c>
      <c r="N125">
        <v>4.6820000000000001E-2</v>
      </c>
      <c r="O125">
        <v>106.02167</v>
      </c>
      <c r="P125">
        <v>0.97150000000000003</v>
      </c>
      <c r="Q125">
        <v>589.25005999999996</v>
      </c>
      <c r="R125">
        <v>308.64213000000001</v>
      </c>
      <c r="S125" t="s">
        <v>27</v>
      </c>
      <c r="T125" t="e" cm="1">
        <f t="array" ref="T125">-Inf</f>
        <v>#NAME?</v>
      </c>
      <c r="U125">
        <v>3.96E-3</v>
      </c>
      <c r="V125">
        <v>7.26E-3</v>
      </c>
      <c r="W125">
        <v>5.6699999999999997E-3</v>
      </c>
      <c r="X125">
        <v>4.1200000000000004E-3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125.91529</v>
      </c>
      <c r="B126">
        <v>22.45768</v>
      </c>
      <c r="C126">
        <v>20.682649999999999</v>
      </c>
      <c r="D126">
        <v>20.46124</v>
      </c>
      <c r="E126">
        <v>22.549689999999998</v>
      </c>
      <c r="F126">
        <v>5.0799999999999998E-2</v>
      </c>
      <c r="G126">
        <v>0</v>
      </c>
      <c r="H126">
        <v>3.16E-3</v>
      </c>
      <c r="I126">
        <v>0.36226000000000003</v>
      </c>
      <c r="J126">
        <v>0.10375</v>
      </c>
      <c r="K126">
        <v>-1.3979999999999999E-2</v>
      </c>
      <c r="L126">
        <v>1.4065000000000001</v>
      </c>
      <c r="M126">
        <v>3.993E-2</v>
      </c>
      <c r="N126">
        <v>4.7050000000000002E-2</v>
      </c>
      <c r="O126">
        <v>106.91609</v>
      </c>
      <c r="P126">
        <v>0.93357999999999997</v>
      </c>
      <c r="Q126">
        <v>664.75463000000002</v>
      </c>
      <c r="R126">
        <v>310.47410000000002</v>
      </c>
      <c r="S126" t="s">
        <v>27</v>
      </c>
      <c r="T126" t="e" cm="1">
        <f t="array" ref="T126">-Inf</f>
        <v>#NAME?</v>
      </c>
      <c r="U126">
        <v>3.9699999999999996E-3</v>
      </c>
      <c r="V126">
        <v>7.28E-3</v>
      </c>
      <c r="W126">
        <v>5.6800000000000002E-3</v>
      </c>
      <c r="X126">
        <v>4.1399999999999996E-3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126.91761</v>
      </c>
      <c r="B127">
        <v>22.45843</v>
      </c>
      <c r="C127">
        <v>20.682400000000001</v>
      </c>
      <c r="D127">
        <v>20.460660000000001</v>
      </c>
      <c r="E127">
        <v>22.55123</v>
      </c>
      <c r="F127">
        <v>5.0049999999999997E-2</v>
      </c>
      <c r="G127">
        <v>0</v>
      </c>
      <c r="H127">
        <v>2.5699999999999998E-3</v>
      </c>
      <c r="I127">
        <v>0.36065999999999998</v>
      </c>
      <c r="J127">
        <v>9.8979999999999999E-2</v>
      </c>
      <c r="K127">
        <v>-1.6650000000000002E-2</v>
      </c>
      <c r="L127">
        <v>1.4034500000000001</v>
      </c>
      <c r="M127">
        <v>3.8420000000000003E-2</v>
      </c>
      <c r="N127">
        <v>4.6429999999999999E-2</v>
      </c>
      <c r="O127">
        <v>106.44529</v>
      </c>
      <c r="P127">
        <v>0.75897000000000003</v>
      </c>
      <c r="Q127">
        <v>634.19001000000003</v>
      </c>
      <c r="R127">
        <v>305.90685000000002</v>
      </c>
      <c r="S127" t="s">
        <v>27</v>
      </c>
      <c r="T127" t="e" cm="1">
        <f t="array" ref="T127">-Inf</f>
        <v>#NAME?</v>
      </c>
      <c r="U127">
        <v>3.96E-3</v>
      </c>
      <c r="V127">
        <v>7.2700000000000004E-3</v>
      </c>
      <c r="W127">
        <v>5.6699999999999997E-3</v>
      </c>
      <c r="X127">
        <v>4.13E-3</v>
      </c>
      <c r="Y127">
        <v>4.0499999999999998E-3</v>
      </c>
      <c r="Z127">
        <v>4.0000000000000001E-3</v>
      </c>
      <c r="AA127">
        <v>0</v>
      </c>
    </row>
    <row r="128" spans="1:27" x14ac:dyDescent="0.4">
      <c r="A128">
        <v>127.91762</v>
      </c>
      <c r="B128">
        <v>22.457999999999998</v>
      </c>
      <c r="C128">
        <v>20.68141</v>
      </c>
      <c r="D128">
        <v>20.459849999999999</v>
      </c>
      <c r="E128">
        <v>22.55237</v>
      </c>
      <c r="F128">
        <v>5.076E-2</v>
      </c>
      <c r="G128">
        <v>0</v>
      </c>
      <c r="H128">
        <v>3.2100000000000002E-3</v>
      </c>
      <c r="I128">
        <v>0.36176000000000003</v>
      </c>
      <c r="J128">
        <v>0.10148</v>
      </c>
      <c r="K128">
        <v>-2.1680000000000001E-2</v>
      </c>
      <c r="L128">
        <v>1.4024099999999999</v>
      </c>
      <c r="M128">
        <v>4.0059999999999998E-2</v>
      </c>
      <c r="N128">
        <v>4.7050000000000002E-2</v>
      </c>
      <c r="O128">
        <v>106.7692</v>
      </c>
      <c r="P128">
        <v>0.94796000000000002</v>
      </c>
      <c r="Q128">
        <v>650.22492</v>
      </c>
      <c r="R128">
        <v>310.24432999999999</v>
      </c>
      <c r="S128" t="s">
        <v>27</v>
      </c>
      <c r="T128" t="e" cm="1">
        <f t="array" ref="T128">-Inf</f>
        <v>#NAME?</v>
      </c>
      <c r="U128">
        <v>3.9500000000000004E-3</v>
      </c>
      <c r="V128">
        <v>7.2700000000000004E-3</v>
      </c>
      <c r="W128">
        <v>5.6800000000000002E-3</v>
      </c>
      <c r="X128">
        <v>4.13E-3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128.91892000000001</v>
      </c>
      <c r="B129">
        <v>22.458559999999999</v>
      </c>
      <c r="C129">
        <v>20.681789999999999</v>
      </c>
      <c r="D129">
        <v>20.459969999999998</v>
      </c>
      <c r="E129">
        <v>22.55406</v>
      </c>
      <c r="F129">
        <v>4.9950000000000001E-2</v>
      </c>
      <c r="G129">
        <v>0</v>
      </c>
      <c r="H129">
        <v>3.7100000000000002E-3</v>
      </c>
      <c r="I129">
        <v>0.36266999999999999</v>
      </c>
      <c r="J129">
        <v>0.11706</v>
      </c>
      <c r="K129">
        <v>-1.1900000000000001E-2</v>
      </c>
      <c r="L129">
        <v>1.3963000000000001</v>
      </c>
      <c r="M129">
        <v>4.6769999999999999E-2</v>
      </c>
      <c r="N129">
        <v>4.6350000000000002E-2</v>
      </c>
      <c r="O129">
        <v>107.03747</v>
      </c>
      <c r="P129">
        <v>1.09626</v>
      </c>
      <c r="Q129">
        <v>750.05879000000004</v>
      </c>
      <c r="R129">
        <v>305.27084000000002</v>
      </c>
      <c r="S129" t="s">
        <v>27</v>
      </c>
      <c r="T129" t="e" cm="1">
        <f t="array" ref="T129">-Inf</f>
        <v>#NAME?</v>
      </c>
      <c r="U129">
        <v>3.9699999999999996E-3</v>
      </c>
      <c r="V129">
        <v>7.2500000000000004E-3</v>
      </c>
      <c r="W129">
        <v>5.6800000000000002E-3</v>
      </c>
      <c r="X129">
        <v>4.15E-3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129.91887</v>
      </c>
      <c r="B130">
        <v>22.458939999999998</v>
      </c>
      <c r="C130">
        <v>20.681799999999999</v>
      </c>
      <c r="D130">
        <v>20.461320000000001</v>
      </c>
      <c r="E130">
        <v>22.55302</v>
      </c>
      <c r="F130">
        <v>5.0139999999999997E-2</v>
      </c>
      <c r="G130">
        <v>0</v>
      </c>
      <c r="H130">
        <v>2.8300000000000001E-3</v>
      </c>
      <c r="I130">
        <v>0.36180000000000001</v>
      </c>
      <c r="J130">
        <v>9.418E-2</v>
      </c>
      <c r="K130">
        <v>-2.103E-2</v>
      </c>
      <c r="L130">
        <v>1.4025399999999999</v>
      </c>
      <c r="M130">
        <v>3.7060000000000003E-2</v>
      </c>
      <c r="N130">
        <v>4.6249999999999999E-2</v>
      </c>
      <c r="O130">
        <v>106.77992999999999</v>
      </c>
      <c r="P130">
        <v>0.83455000000000001</v>
      </c>
      <c r="Q130">
        <v>603.43236000000002</v>
      </c>
      <c r="R130">
        <v>306.48147</v>
      </c>
      <c r="S130" t="s">
        <v>27</v>
      </c>
      <c r="T130" t="e" cm="1">
        <f t="array" ref="T130">-Inf</f>
        <v>#NAME?</v>
      </c>
      <c r="U130">
        <v>3.9500000000000004E-3</v>
      </c>
      <c r="V130">
        <v>7.2700000000000004E-3</v>
      </c>
      <c r="W130">
        <v>5.6800000000000002E-3</v>
      </c>
      <c r="X130">
        <v>4.1200000000000004E-3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130.9195</v>
      </c>
      <c r="B131">
        <v>22.459969999999998</v>
      </c>
      <c r="C131">
        <v>20.682369999999999</v>
      </c>
      <c r="D131">
        <v>20.460360000000001</v>
      </c>
      <c r="E131">
        <v>22.553550000000001</v>
      </c>
      <c r="F131">
        <v>5.0110000000000002E-2</v>
      </c>
      <c r="G131">
        <v>0</v>
      </c>
      <c r="H131">
        <v>3.7599999999999999E-3</v>
      </c>
      <c r="I131">
        <v>0.36285000000000001</v>
      </c>
      <c r="J131">
        <v>9.7290000000000001E-2</v>
      </c>
      <c r="K131">
        <v>-1.695E-2</v>
      </c>
      <c r="L131">
        <v>1.40147</v>
      </c>
      <c r="M131">
        <v>3.8089999999999999E-2</v>
      </c>
      <c r="N131">
        <v>4.6539999999999998E-2</v>
      </c>
      <c r="O131">
        <v>107.09186</v>
      </c>
      <c r="P131">
        <v>1.1097399999999999</v>
      </c>
      <c r="Q131">
        <v>623.37545999999998</v>
      </c>
      <c r="R131">
        <v>306.27456999999998</v>
      </c>
      <c r="S131" t="s">
        <v>27</v>
      </c>
      <c r="T131" t="e" cm="1">
        <f t="array" ref="T131">-Inf</f>
        <v>#NAME?</v>
      </c>
      <c r="U131">
        <v>3.96E-3</v>
      </c>
      <c r="V131">
        <v>7.26E-3</v>
      </c>
      <c r="W131">
        <v>5.6800000000000002E-3</v>
      </c>
      <c r="X131">
        <v>4.13E-3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131.92331999999999</v>
      </c>
      <c r="B132">
        <v>22.461020000000001</v>
      </c>
      <c r="C132">
        <v>20.682279999999999</v>
      </c>
      <c r="D132">
        <v>20.46123</v>
      </c>
      <c r="E132">
        <v>22.5564</v>
      </c>
      <c r="F132">
        <v>5.0610000000000002E-2</v>
      </c>
      <c r="G132">
        <v>0</v>
      </c>
      <c r="H132">
        <v>3.3600000000000001E-3</v>
      </c>
      <c r="I132">
        <v>0.36501</v>
      </c>
      <c r="J132">
        <v>0.1026</v>
      </c>
      <c r="K132">
        <v>-1.6580000000000001E-2</v>
      </c>
      <c r="L132">
        <v>1.40327</v>
      </c>
      <c r="M132">
        <v>4.0930000000000001E-2</v>
      </c>
      <c r="N132">
        <v>4.6800000000000001E-2</v>
      </c>
      <c r="O132">
        <v>107.72906999999999</v>
      </c>
      <c r="P132">
        <v>0.99263000000000001</v>
      </c>
      <c r="Q132">
        <v>657.44894999999997</v>
      </c>
      <c r="R132">
        <v>309.33201000000003</v>
      </c>
      <c r="S132" t="s">
        <v>27</v>
      </c>
      <c r="T132" t="e" cm="1">
        <f t="array" ref="T132">-Inf</f>
        <v>#NAME?</v>
      </c>
      <c r="U132">
        <v>3.96E-3</v>
      </c>
      <c r="V132">
        <v>7.2700000000000004E-3</v>
      </c>
      <c r="W132">
        <v>5.6899999999999997E-3</v>
      </c>
      <c r="X132">
        <v>4.1399999999999996E-3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132.92393999999999</v>
      </c>
      <c r="B133">
        <v>22.46011</v>
      </c>
      <c r="C133">
        <v>20.682169999999999</v>
      </c>
      <c r="D133">
        <v>20.46058</v>
      </c>
      <c r="E133">
        <v>22.556760000000001</v>
      </c>
      <c r="F133">
        <v>5.0909999999999997E-2</v>
      </c>
      <c r="G133">
        <v>0</v>
      </c>
      <c r="H133">
        <v>3.3899999999999998E-3</v>
      </c>
      <c r="I133">
        <v>0.36120999999999998</v>
      </c>
      <c r="J133">
        <v>0.10922</v>
      </c>
      <c r="K133">
        <v>-1.8839999999999999E-2</v>
      </c>
      <c r="L133">
        <v>1.3990400000000001</v>
      </c>
      <c r="M133">
        <v>4.4159999999999998E-2</v>
      </c>
      <c r="N133">
        <v>4.7190000000000003E-2</v>
      </c>
      <c r="O133">
        <v>106.60769000000001</v>
      </c>
      <c r="P133">
        <v>1.00153</v>
      </c>
      <c r="Q133">
        <v>699.84014999999999</v>
      </c>
      <c r="R133">
        <v>311.17729000000003</v>
      </c>
      <c r="S133" t="s">
        <v>27</v>
      </c>
      <c r="T133" t="e" cm="1">
        <f t="array" ref="T133">-Inf</f>
        <v>#NAME?</v>
      </c>
      <c r="U133">
        <v>3.96E-3</v>
      </c>
      <c r="V133">
        <v>7.26E-3</v>
      </c>
      <c r="W133">
        <v>5.6800000000000002E-3</v>
      </c>
      <c r="X133">
        <v>4.1399999999999996E-3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133.92393000000001</v>
      </c>
      <c r="B134">
        <v>22.460439999999998</v>
      </c>
      <c r="C134">
        <v>20.68224</v>
      </c>
      <c r="D134">
        <v>20.460989999999999</v>
      </c>
      <c r="E134">
        <v>22.558150000000001</v>
      </c>
      <c r="F134">
        <v>5.033E-2</v>
      </c>
      <c r="G134">
        <v>0</v>
      </c>
      <c r="H134">
        <v>3.3700000000000002E-3</v>
      </c>
      <c r="I134">
        <v>0.35966999999999999</v>
      </c>
      <c r="J134">
        <v>9.3170000000000003E-2</v>
      </c>
      <c r="K134">
        <v>-2.239E-2</v>
      </c>
      <c r="L134">
        <v>1.3952899999999999</v>
      </c>
      <c r="M134">
        <v>3.8080000000000003E-2</v>
      </c>
      <c r="N134">
        <v>4.6580000000000003E-2</v>
      </c>
      <c r="O134">
        <v>106.15391</v>
      </c>
      <c r="P134">
        <v>0.99431999999999998</v>
      </c>
      <c r="Q134">
        <v>597.04585999999995</v>
      </c>
      <c r="R134">
        <v>307.62101000000001</v>
      </c>
      <c r="S134" t="s">
        <v>27</v>
      </c>
      <c r="T134" t="e" cm="1">
        <f t="array" ref="T134">-Inf</f>
        <v>#NAME?</v>
      </c>
      <c r="U134">
        <v>3.9500000000000004E-3</v>
      </c>
      <c r="V134">
        <v>7.2500000000000004E-3</v>
      </c>
      <c r="W134">
        <v>5.6699999999999997E-3</v>
      </c>
      <c r="X134">
        <v>4.1200000000000004E-3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134.92491000000001</v>
      </c>
      <c r="B135">
        <v>22.460090000000001</v>
      </c>
      <c r="C135">
        <v>20.68338</v>
      </c>
      <c r="D135">
        <v>20.46095</v>
      </c>
      <c r="E135">
        <v>22.558620000000001</v>
      </c>
      <c r="F135">
        <v>5.0970000000000001E-2</v>
      </c>
      <c r="G135">
        <v>0</v>
      </c>
      <c r="H135">
        <v>2.66E-3</v>
      </c>
      <c r="I135">
        <v>0.36074000000000001</v>
      </c>
      <c r="J135">
        <v>0.10439</v>
      </c>
      <c r="K135">
        <v>-2.1329999999999998E-2</v>
      </c>
      <c r="L135">
        <v>1.39917</v>
      </c>
      <c r="M135">
        <v>4.3020000000000003E-2</v>
      </c>
      <c r="N135">
        <v>4.743E-2</v>
      </c>
      <c r="O135">
        <v>106.4691</v>
      </c>
      <c r="P135">
        <v>0.78481999999999996</v>
      </c>
      <c r="Q135">
        <v>668.90975000000003</v>
      </c>
      <c r="R135">
        <v>311.54523</v>
      </c>
      <c r="S135" t="s">
        <v>27</v>
      </c>
      <c r="T135" t="e" cm="1">
        <f t="array" ref="T135">-Inf</f>
        <v>#NAME?</v>
      </c>
      <c r="U135">
        <v>3.9500000000000004E-3</v>
      </c>
      <c r="V135">
        <v>7.26E-3</v>
      </c>
      <c r="W135">
        <v>5.6699999999999997E-3</v>
      </c>
      <c r="X135">
        <v>4.1399999999999996E-3</v>
      </c>
      <c r="Y135">
        <v>4.0499999999999998E-3</v>
      </c>
      <c r="Z135">
        <v>4.0000000000000001E-3</v>
      </c>
      <c r="AA135">
        <v>0</v>
      </c>
    </row>
    <row r="136" spans="1:27" x14ac:dyDescent="0.4">
      <c r="A136">
        <v>135.92670000000001</v>
      </c>
      <c r="B136">
        <v>22.46087</v>
      </c>
      <c r="C136">
        <v>20.68196</v>
      </c>
      <c r="D136">
        <v>20.46087</v>
      </c>
      <c r="E136">
        <v>22.55817</v>
      </c>
      <c r="F136">
        <v>5.0950000000000002E-2</v>
      </c>
      <c r="G136">
        <v>0</v>
      </c>
      <c r="H136">
        <v>3.3500000000000001E-3</v>
      </c>
      <c r="I136">
        <v>0.36510999999999999</v>
      </c>
      <c r="J136">
        <v>0.11681</v>
      </c>
      <c r="K136">
        <v>-1.414E-2</v>
      </c>
      <c r="L136">
        <v>1.4038299999999999</v>
      </c>
      <c r="M136">
        <v>4.7550000000000002E-2</v>
      </c>
      <c r="N136">
        <v>4.7129999999999998E-2</v>
      </c>
      <c r="O136">
        <v>107.75735</v>
      </c>
      <c r="P136">
        <v>0.98770000000000002</v>
      </c>
      <c r="Q136">
        <v>748.51467000000002</v>
      </c>
      <c r="R136">
        <v>311.43236000000002</v>
      </c>
      <c r="S136" t="s">
        <v>27</v>
      </c>
      <c r="T136" t="e" cm="1">
        <f t="array" ref="T136">-Inf</f>
        <v>#NAME?</v>
      </c>
      <c r="U136">
        <v>3.9699999999999996E-3</v>
      </c>
      <c r="V136">
        <v>7.2700000000000004E-3</v>
      </c>
      <c r="W136">
        <v>5.6899999999999997E-3</v>
      </c>
      <c r="X136">
        <v>4.15E-3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136.92681999999999</v>
      </c>
      <c r="B137">
        <v>22.46171</v>
      </c>
      <c r="C137">
        <v>20.682590000000001</v>
      </c>
      <c r="D137">
        <v>20.46088</v>
      </c>
      <c r="E137">
        <v>22.558009999999999</v>
      </c>
      <c r="F137">
        <v>5.067E-2</v>
      </c>
      <c r="G137">
        <v>0</v>
      </c>
      <c r="H137">
        <v>3.3400000000000001E-3</v>
      </c>
      <c r="I137">
        <v>0.36236000000000002</v>
      </c>
      <c r="J137">
        <v>0.10026</v>
      </c>
      <c r="K137">
        <v>-2.034E-2</v>
      </c>
      <c r="L137">
        <v>1.40326</v>
      </c>
      <c r="M137">
        <v>4.0390000000000002E-2</v>
      </c>
      <c r="N137">
        <v>4.7E-2</v>
      </c>
      <c r="O137">
        <v>106.94687999999999</v>
      </c>
      <c r="P137">
        <v>0.98580000000000001</v>
      </c>
      <c r="Q137">
        <v>642.47357999999997</v>
      </c>
      <c r="R137">
        <v>309.70643999999999</v>
      </c>
      <c r="S137" t="s">
        <v>27</v>
      </c>
      <c r="T137" t="e" cm="1">
        <f t="array" ref="T137">-Inf</f>
        <v>#NAME?</v>
      </c>
      <c r="U137">
        <v>3.96E-3</v>
      </c>
      <c r="V137">
        <v>7.2700000000000004E-3</v>
      </c>
      <c r="W137">
        <v>5.6800000000000002E-3</v>
      </c>
      <c r="X137">
        <v>4.13E-3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137.92668</v>
      </c>
      <c r="B138">
        <v>22.46208</v>
      </c>
      <c r="C138">
        <v>20.682729999999999</v>
      </c>
      <c r="D138">
        <v>20.461179999999999</v>
      </c>
      <c r="E138">
        <v>22.558530000000001</v>
      </c>
      <c r="F138">
        <v>5.033E-2</v>
      </c>
      <c r="G138">
        <v>0</v>
      </c>
      <c r="H138">
        <v>3.6700000000000001E-3</v>
      </c>
      <c r="I138">
        <v>0.36177999999999999</v>
      </c>
      <c r="J138">
        <v>0.11072</v>
      </c>
      <c r="K138">
        <v>-2.1309999999999999E-2</v>
      </c>
      <c r="L138">
        <v>1.3995899999999999</v>
      </c>
      <c r="M138">
        <v>4.4679999999999997E-2</v>
      </c>
      <c r="N138">
        <v>4.6649999999999997E-2</v>
      </c>
      <c r="O138">
        <v>106.77443</v>
      </c>
      <c r="P138">
        <v>1.08449</v>
      </c>
      <c r="Q138">
        <v>709.51233999999999</v>
      </c>
      <c r="R138">
        <v>307.64105000000001</v>
      </c>
      <c r="S138" t="s">
        <v>27</v>
      </c>
      <c r="T138" t="e" cm="1">
        <f t="array" ref="T138">-Inf</f>
        <v>#NAME?</v>
      </c>
      <c r="U138">
        <v>3.9500000000000004E-3</v>
      </c>
      <c r="V138">
        <v>7.26E-3</v>
      </c>
      <c r="W138">
        <v>5.6800000000000002E-3</v>
      </c>
      <c r="X138">
        <v>4.15E-3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138.92877999999999</v>
      </c>
      <c r="B139">
        <v>22.46321</v>
      </c>
      <c r="C139">
        <v>20.683810000000001</v>
      </c>
      <c r="D139">
        <v>20.46021</v>
      </c>
      <c r="E139">
        <v>22.55771</v>
      </c>
      <c r="F139">
        <v>5.1139999999999998E-2</v>
      </c>
      <c r="G139">
        <v>0</v>
      </c>
      <c r="H139">
        <v>2.6099999999999999E-3</v>
      </c>
      <c r="I139">
        <v>0.36238999999999999</v>
      </c>
      <c r="J139">
        <v>0.11006000000000001</v>
      </c>
      <c r="K139">
        <v>-1.813E-2</v>
      </c>
      <c r="L139">
        <v>1.4002699999999999</v>
      </c>
      <c r="M139">
        <v>4.351E-2</v>
      </c>
      <c r="N139">
        <v>4.7829999999999998E-2</v>
      </c>
      <c r="O139">
        <v>106.95535</v>
      </c>
      <c r="P139">
        <v>0.76985999999999999</v>
      </c>
      <c r="Q139">
        <v>705.29007999999999</v>
      </c>
      <c r="R139">
        <v>312.57186000000002</v>
      </c>
      <c r="S139" t="s">
        <v>27</v>
      </c>
      <c r="T139" t="e" cm="1">
        <f t="array" ref="T139">-Inf</f>
        <v>#NAME?</v>
      </c>
      <c r="U139">
        <v>3.96E-3</v>
      </c>
      <c r="V139">
        <v>7.26E-3</v>
      </c>
      <c r="W139">
        <v>5.6800000000000002E-3</v>
      </c>
      <c r="X139">
        <v>4.15E-3</v>
      </c>
      <c r="Y139">
        <v>4.0499999999999998E-3</v>
      </c>
      <c r="Z139">
        <v>4.0000000000000001E-3</v>
      </c>
      <c r="AA139">
        <v>0</v>
      </c>
    </row>
    <row r="140" spans="1:27" x14ac:dyDescent="0.4">
      <c r="A140">
        <v>139.92865</v>
      </c>
      <c r="B140">
        <v>22.462730000000001</v>
      </c>
      <c r="C140">
        <v>20.682449999999999</v>
      </c>
      <c r="D140">
        <v>20.46069</v>
      </c>
      <c r="E140">
        <v>22.556229999999999</v>
      </c>
      <c r="F140">
        <v>4.9840000000000002E-2</v>
      </c>
      <c r="G140">
        <v>0</v>
      </c>
      <c r="H140">
        <v>3.3999999999999998E-3</v>
      </c>
      <c r="I140">
        <v>0.36148999999999998</v>
      </c>
      <c r="J140">
        <v>8.7309999999999999E-2</v>
      </c>
      <c r="K140">
        <v>-1.9210000000000001E-2</v>
      </c>
      <c r="L140">
        <v>1.4030899999999999</v>
      </c>
      <c r="M140">
        <v>3.415E-2</v>
      </c>
      <c r="N140">
        <v>4.6240000000000003E-2</v>
      </c>
      <c r="O140">
        <v>106.69031</v>
      </c>
      <c r="P140">
        <v>1.0025299999999999</v>
      </c>
      <c r="Q140">
        <v>559.49297000000001</v>
      </c>
      <c r="R140">
        <v>304.63995999999997</v>
      </c>
      <c r="S140" t="s">
        <v>27</v>
      </c>
      <c r="T140" t="e" cm="1">
        <f t="array" ref="T140">-Inf</f>
        <v>#NAME?</v>
      </c>
      <c r="U140">
        <v>3.96E-3</v>
      </c>
      <c r="V140">
        <v>7.2700000000000004E-3</v>
      </c>
      <c r="W140">
        <v>5.6800000000000002E-3</v>
      </c>
      <c r="X140">
        <v>4.1200000000000004E-3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140.92939999999999</v>
      </c>
      <c r="B141">
        <v>22.462720000000001</v>
      </c>
      <c r="C141">
        <v>20.682729999999999</v>
      </c>
      <c r="D141">
        <v>20.46115</v>
      </c>
      <c r="E141">
        <v>22.556480000000001</v>
      </c>
      <c r="F141">
        <v>5.049E-2</v>
      </c>
      <c r="G141">
        <v>0</v>
      </c>
      <c r="H141">
        <v>3.7299999999999998E-3</v>
      </c>
      <c r="I141">
        <v>0.36163000000000001</v>
      </c>
      <c r="J141">
        <v>8.3570000000000005E-2</v>
      </c>
      <c r="K141">
        <v>-2.298E-2</v>
      </c>
      <c r="L141">
        <v>1.40079</v>
      </c>
      <c r="M141">
        <v>3.2779999999999997E-2</v>
      </c>
      <c r="N141">
        <v>4.6800000000000001E-2</v>
      </c>
      <c r="O141">
        <v>106.72974000000001</v>
      </c>
      <c r="P141">
        <v>1.09972</v>
      </c>
      <c r="Q141">
        <v>535.49852999999996</v>
      </c>
      <c r="R141">
        <v>308.62585000000001</v>
      </c>
      <c r="S141" t="s">
        <v>27</v>
      </c>
      <c r="T141" t="e" cm="1">
        <f t="array" ref="T141">-Inf</f>
        <v>#NAME?</v>
      </c>
      <c r="U141">
        <v>3.9500000000000004E-3</v>
      </c>
      <c r="V141">
        <v>7.26E-3</v>
      </c>
      <c r="W141">
        <v>5.6800000000000002E-3</v>
      </c>
      <c r="X141">
        <v>4.1099999999999999E-3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141.92927</v>
      </c>
      <c r="B142">
        <v>22.463339999999999</v>
      </c>
      <c r="C142">
        <v>20.68242</v>
      </c>
      <c r="D142">
        <v>20.46097</v>
      </c>
      <c r="E142">
        <v>22.558759999999999</v>
      </c>
      <c r="F142">
        <v>5.0869999999999999E-2</v>
      </c>
      <c r="G142">
        <v>0</v>
      </c>
      <c r="H142">
        <v>2.7499999999999998E-3</v>
      </c>
      <c r="I142">
        <v>0.35953000000000002</v>
      </c>
      <c r="J142">
        <v>9.7650000000000001E-2</v>
      </c>
      <c r="K142">
        <v>-1.9460000000000002E-2</v>
      </c>
      <c r="L142">
        <v>1.40097</v>
      </c>
      <c r="M142">
        <v>3.8980000000000001E-2</v>
      </c>
      <c r="N142">
        <v>4.7120000000000002E-2</v>
      </c>
      <c r="O142">
        <v>106.11067</v>
      </c>
      <c r="P142">
        <v>0.81225000000000003</v>
      </c>
      <c r="Q142">
        <v>625.74062000000004</v>
      </c>
      <c r="R142">
        <v>310.90048999999999</v>
      </c>
      <c r="S142" t="s">
        <v>27</v>
      </c>
      <c r="T142" t="e" cm="1">
        <f t="array" ref="T142">-Inf</f>
        <v>#NAME?</v>
      </c>
      <c r="U142">
        <v>3.96E-3</v>
      </c>
      <c r="V142">
        <v>7.26E-3</v>
      </c>
      <c r="W142">
        <v>5.6699999999999997E-3</v>
      </c>
      <c r="X142">
        <v>4.13E-3</v>
      </c>
      <c r="Y142">
        <v>4.0499999999999998E-3</v>
      </c>
      <c r="Z142">
        <v>4.0000000000000001E-3</v>
      </c>
      <c r="AA142">
        <v>0</v>
      </c>
    </row>
    <row r="143" spans="1:27" x14ac:dyDescent="0.4">
      <c r="A143">
        <v>142.92941999999999</v>
      </c>
      <c r="B143">
        <v>22.464009999999998</v>
      </c>
      <c r="C143">
        <v>20.682480000000002</v>
      </c>
      <c r="D143">
        <v>20.46124</v>
      </c>
      <c r="E143">
        <v>22.5595</v>
      </c>
      <c r="F143">
        <v>5.0650000000000001E-2</v>
      </c>
      <c r="G143">
        <v>0</v>
      </c>
      <c r="H143">
        <v>3.5599999999999998E-3</v>
      </c>
      <c r="I143">
        <v>0.36098999999999998</v>
      </c>
      <c r="J143">
        <v>8.9419999999999999E-2</v>
      </c>
      <c r="K143">
        <v>-1.934E-2</v>
      </c>
      <c r="L143">
        <v>1.4007000000000001</v>
      </c>
      <c r="M143">
        <v>3.5720000000000002E-2</v>
      </c>
      <c r="N143">
        <v>4.6870000000000002E-2</v>
      </c>
      <c r="O143">
        <v>106.54349000000001</v>
      </c>
      <c r="P143">
        <v>1.05063</v>
      </c>
      <c r="Q143">
        <v>573.00900000000001</v>
      </c>
      <c r="R143">
        <v>309.56860999999998</v>
      </c>
      <c r="S143" t="s">
        <v>27</v>
      </c>
      <c r="T143" t="e" cm="1">
        <f t="array" ref="T143">-Inf</f>
        <v>#NAME?</v>
      </c>
      <c r="U143">
        <v>3.96E-3</v>
      </c>
      <c r="V143">
        <v>7.26E-3</v>
      </c>
      <c r="W143">
        <v>5.6800000000000002E-3</v>
      </c>
      <c r="X143">
        <v>4.1200000000000004E-3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143.92921000000001</v>
      </c>
      <c r="B144">
        <v>22.463889999999999</v>
      </c>
      <c r="C144">
        <v>20.682300000000001</v>
      </c>
      <c r="D144">
        <v>20.461549999999999</v>
      </c>
      <c r="E144">
        <v>22.559069999999998</v>
      </c>
      <c r="F144">
        <v>5.067E-2</v>
      </c>
      <c r="G144">
        <v>0</v>
      </c>
      <c r="H144">
        <v>3.3500000000000001E-3</v>
      </c>
      <c r="I144">
        <v>0.36183999999999999</v>
      </c>
      <c r="J144">
        <v>0.10785</v>
      </c>
      <c r="K144">
        <v>-1.8970000000000001E-2</v>
      </c>
      <c r="L144">
        <v>1.40099</v>
      </c>
      <c r="M144">
        <v>4.2939999999999999E-2</v>
      </c>
      <c r="N144">
        <v>4.6789999999999998E-2</v>
      </c>
      <c r="O144">
        <v>106.79246999999999</v>
      </c>
      <c r="P144">
        <v>0.98760999999999999</v>
      </c>
      <c r="Q144">
        <v>691.10954000000004</v>
      </c>
      <c r="R144">
        <v>309.68846000000002</v>
      </c>
      <c r="S144" t="s">
        <v>27</v>
      </c>
      <c r="T144" t="e" cm="1">
        <f t="array" ref="T144">-Inf</f>
        <v>#NAME?</v>
      </c>
      <c r="U144">
        <v>3.96E-3</v>
      </c>
      <c r="V144">
        <v>7.26E-3</v>
      </c>
      <c r="W144">
        <v>5.6800000000000002E-3</v>
      </c>
      <c r="X144">
        <v>4.1399999999999996E-3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144.92859000000001</v>
      </c>
      <c r="B145">
        <v>22.464169999999999</v>
      </c>
      <c r="C145">
        <v>20.683309999999999</v>
      </c>
      <c r="D145">
        <v>20.461279999999999</v>
      </c>
      <c r="E145">
        <v>22.558060000000001</v>
      </c>
      <c r="F145">
        <v>5.0509999999999999E-2</v>
      </c>
      <c r="G145">
        <v>0</v>
      </c>
      <c r="H145">
        <v>2.5600000000000002E-3</v>
      </c>
      <c r="I145">
        <v>0.36198000000000002</v>
      </c>
      <c r="J145">
        <v>8.9859999999999995E-2</v>
      </c>
      <c r="K145">
        <v>-2.1479999999999999E-2</v>
      </c>
      <c r="L145">
        <v>1.40066</v>
      </c>
      <c r="M145">
        <v>3.5290000000000002E-2</v>
      </c>
      <c r="N145">
        <v>4.6920000000000003E-2</v>
      </c>
      <c r="O145">
        <v>106.83557</v>
      </c>
      <c r="P145">
        <v>0.75473999999999997</v>
      </c>
      <c r="Q145">
        <v>575.82303000000002</v>
      </c>
      <c r="R145">
        <v>308.73959000000002</v>
      </c>
      <c r="S145" t="s">
        <v>27</v>
      </c>
      <c r="T145" t="e" cm="1">
        <f t="array" ref="T145">-Inf</f>
        <v>#NAME?</v>
      </c>
      <c r="U145">
        <v>3.9500000000000004E-3</v>
      </c>
      <c r="V145">
        <v>7.26E-3</v>
      </c>
      <c r="W145">
        <v>5.6800000000000002E-3</v>
      </c>
      <c r="X145">
        <v>4.1200000000000004E-3</v>
      </c>
      <c r="Y145">
        <v>4.0499999999999998E-3</v>
      </c>
      <c r="Z145">
        <v>4.0000000000000001E-3</v>
      </c>
      <c r="AA145">
        <v>0</v>
      </c>
    </row>
    <row r="146" spans="1:27" x14ac:dyDescent="0.4">
      <c r="A146">
        <v>145.92939000000001</v>
      </c>
      <c r="B146">
        <v>22.464600000000001</v>
      </c>
      <c r="C146">
        <v>20.683309999999999</v>
      </c>
      <c r="D146">
        <v>20.460419999999999</v>
      </c>
      <c r="E146">
        <v>22.558309999999999</v>
      </c>
      <c r="F146">
        <v>5.0340000000000003E-2</v>
      </c>
      <c r="G146">
        <v>0</v>
      </c>
      <c r="H146">
        <v>3.8E-3</v>
      </c>
      <c r="I146">
        <v>0.35931999999999997</v>
      </c>
      <c r="J146">
        <v>0.10604</v>
      </c>
      <c r="K146">
        <v>-1.6899999999999998E-2</v>
      </c>
      <c r="L146">
        <v>1.39788</v>
      </c>
      <c r="M146">
        <v>4.1570000000000003E-2</v>
      </c>
      <c r="N146">
        <v>4.6940000000000003E-2</v>
      </c>
      <c r="O146">
        <v>106.05042</v>
      </c>
      <c r="P146">
        <v>1.1208800000000001</v>
      </c>
      <c r="Q146">
        <v>679.53687000000002</v>
      </c>
      <c r="R146">
        <v>307.67205000000001</v>
      </c>
      <c r="S146" t="s">
        <v>27</v>
      </c>
      <c r="T146" t="e" cm="1">
        <f t="array" ref="T146">-Inf</f>
        <v>#NAME?</v>
      </c>
      <c r="U146">
        <v>3.96E-3</v>
      </c>
      <c r="V146">
        <v>7.26E-3</v>
      </c>
      <c r="W146">
        <v>5.6699999999999997E-3</v>
      </c>
      <c r="X146">
        <v>4.1399999999999996E-3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146.92882</v>
      </c>
      <c r="B147">
        <v>22.465209999999999</v>
      </c>
      <c r="C147">
        <v>20.68242</v>
      </c>
      <c r="D147">
        <v>20.461400000000001</v>
      </c>
      <c r="E147">
        <v>22.56202</v>
      </c>
      <c r="F147">
        <v>5.0999999999999997E-2</v>
      </c>
      <c r="G147">
        <v>0</v>
      </c>
      <c r="H147">
        <v>2.99E-3</v>
      </c>
      <c r="I147">
        <v>0.36121999999999999</v>
      </c>
      <c r="J147">
        <v>0.10088999999999999</v>
      </c>
      <c r="K147">
        <v>-1.8849999999999999E-2</v>
      </c>
      <c r="L147">
        <v>1.40028</v>
      </c>
      <c r="M147">
        <v>4.0849999999999997E-2</v>
      </c>
      <c r="N147">
        <v>4.7149999999999997E-2</v>
      </c>
      <c r="O147">
        <v>106.60957000000001</v>
      </c>
      <c r="P147">
        <v>0.88144</v>
      </c>
      <c r="Q147">
        <v>646.53328999999997</v>
      </c>
      <c r="R147">
        <v>311.68448000000001</v>
      </c>
      <c r="S147" t="s">
        <v>27</v>
      </c>
      <c r="T147" t="e" cm="1">
        <f t="array" ref="T147">-Inf</f>
        <v>#NAME?</v>
      </c>
      <c r="U147">
        <v>3.96E-3</v>
      </c>
      <c r="V147">
        <v>7.26E-3</v>
      </c>
      <c r="W147">
        <v>5.6800000000000002E-3</v>
      </c>
      <c r="X147">
        <v>4.13E-3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147.92860999999999</v>
      </c>
      <c r="B148">
        <v>22.464659999999999</v>
      </c>
      <c r="C148">
        <v>20.683219999999999</v>
      </c>
      <c r="D148">
        <v>20.461580000000001</v>
      </c>
      <c r="E148">
        <v>22.563739999999999</v>
      </c>
      <c r="F148">
        <v>5.0860000000000002E-2</v>
      </c>
      <c r="G148">
        <v>0</v>
      </c>
      <c r="H148">
        <v>2.8700000000000002E-3</v>
      </c>
      <c r="I148">
        <v>0.36260999999999999</v>
      </c>
      <c r="J148">
        <v>9.8150000000000001E-2</v>
      </c>
      <c r="K148">
        <v>-2.2630000000000001E-2</v>
      </c>
      <c r="L148">
        <v>1.40384</v>
      </c>
      <c r="M148">
        <v>4.0680000000000001E-2</v>
      </c>
      <c r="N148">
        <v>4.7160000000000001E-2</v>
      </c>
      <c r="O148">
        <v>107.01987</v>
      </c>
      <c r="P148">
        <v>0.84645999999999999</v>
      </c>
      <c r="Q148">
        <v>628.98760000000004</v>
      </c>
      <c r="R148">
        <v>310.88713000000001</v>
      </c>
      <c r="S148" t="s">
        <v>27</v>
      </c>
      <c r="T148" t="e" cm="1">
        <f t="array" ref="T148">-Inf</f>
        <v>#NAME?</v>
      </c>
      <c r="U148">
        <v>3.9500000000000004E-3</v>
      </c>
      <c r="V148">
        <v>7.2700000000000004E-3</v>
      </c>
      <c r="W148">
        <v>5.6800000000000002E-3</v>
      </c>
      <c r="X148">
        <v>4.13E-3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148.92984999999999</v>
      </c>
      <c r="B149">
        <v>22.465309999999999</v>
      </c>
      <c r="C149">
        <v>20.683219999999999</v>
      </c>
      <c r="D149">
        <v>20.461400000000001</v>
      </c>
      <c r="E149">
        <v>22.56429</v>
      </c>
      <c r="F149">
        <v>5.076E-2</v>
      </c>
      <c r="G149">
        <v>0</v>
      </c>
      <c r="H149">
        <v>2.9499999999999999E-3</v>
      </c>
      <c r="I149">
        <v>0.36116999999999999</v>
      </c>
      <c r="J149">
        <v>0.10212</v>
      </c>
      <c r="K149">
        <v>-1.941E-2</v>
      </c>
      <c r="L149">
        <v>1.4018699999999999</v>
      </c>
      <c r="M149">
        <v>4.2279999999999998E-2</v>
      </c>
      <c r="N149">
        <v>4.7100000000000003E-2</v>
      </c>
      <c r="O149">
        <v>106.59578999999999</v>
      </c>
      <c r="P149">
        <v>0.87105999999999995</v>
      </c>
      <c r="Q149">
        <v>654.45317999999997</v>
      </c>
      <c r="R149">
        <v>310.24444999999997</v>
      </c>
      <c r="S149" t="s">
        <v>27</v>
      </c>
      <c r="T149" t="e" cm="1">
        <f t="array" ref="T149">-Inf</f>
        <v>#NAME?</v>
      </c>
      <c r="U149">
        <v>3.96E-3</v>
      </c>
      <c r="V149">
        <v>7.26E-3</v>
      </c>
      <c r="W149">
        <v>5.6800000000000002E-3</v>
      </c>
      <c r="X149">
        <v>4.1399999999999996E-3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149.93084999999999</v>
      </c>
      <c r="B150">
        <v>22.465309999999999</v>
      </c>
      <c r="C150">
        <v>20.683039999999998</v>
      </c>
      <c r="D150">
        <v>20.4617</v>
      </c>
      <c r="E150">
        <v>22.5639</v>
      </c>
      <c r="F150">
        <v>5.0270000000000002E-2</v>
      </c>
      <c r="G150">
        <v>0</v>
      </c>
      <c r="H150">
        <v>3.2100000000000002E-3</v>
      </c>
      <c r="I150">
        <v>0.36136000000000001</v>
      </c>
      <c r="J150">
        <v>9.443E-2</v>
      </c>
      <c r="K150">
        <v>-1.848E-2</v>
      </c>
      <c r="L150">
        <v>1.4022699999999999</v>
      </c>
      <c r="M150">
        <v>3.8949999999999999E-2</v>
      </c>
      <c r="N150">
        <v>4.6550000000000001E-2</v>
      </c>
      <c r="O150">
        <v>106.65206999999999</v>
      </c>
      <c r="P150">
        <v>0.94596999999999998</v>
      </c>
      <c r="Q150">
        <v>605.18692999999996</v>
      </c>
      <c r="R150">
        <v>307.2704</v>
      </c>
      <c r="S150" t="s">
        <v>27</v>
      </c>
      <c r="T150" t="e" cm="1">
        <f t="array" ref="T150">-Inf</f>
        <v>#NAME?</v>
      </c>
      <c r="U150">
        <v>3.96E-3</v>
      </c>
      <c r="V150">
        <v>7.2700000000000004E-3</v>
      </c>
      <c r="W150">
        <v>5.6800000000000002E-3</v>
      </c>
      <c r="X150">
        <v>4.1200000000000004E-3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150.93084999999999</v>
      </c>
      <c r="B151">
        <v>22.46613</v>
      </c>
      <c r="C151">
        <v>20.683920000000001</v>
      </c>
      <c r="D151">
        <v>20.461279999999999</v>
      </c>
      <c r="E151">
        <v>22.561820000000001</v>
      </c>
      <c r="F151">
        <v>5.0259999999999999E-2</v>
      </c>
      <c r="G151">
        <v>0</v>
      </c>
      <c r="H151">
        <v>3.3E-3</v>
      </c>
      <c r="I151">
        <v>0.35686000000000001</v>
      </c>
      <c r="J151">
        <v>9.4899999999999998E-2</v>
      </c>
      <c r="K151">
        <v>-2.18E-2</v>
      </c>
      <c r="L151">
        <v>1.40066</v>
      </c>
      <c r="M151">
        <v>3.7990000000000003E-2</v>
      </c>
      <c r="N151">
        <v>4.6809999999999997E-2</v>
      </c>
      <c r="O151">
        <v>105.32235</v>
      </c>
      <c r="P151">
        <v>0.97474000000000005</v>
      </c>
      <c r="Q151">
        <v>608.16891999999996</v>
      </c>
      <c r="R151">
        <v>307.17093999999997</v>
      </c>
      <c r="S151" t="s">
        <v>27</v>
      </c>
      <c r="T151" t="e" cm="1">
        <f t="array" ref="T151">-Inf</f>
        <v>#NAME?</v>
      </c>
      <c r="U151">
        <v>3.9500000000000004E-3</v>
      </c>
      <c r="V151">
        <v>7.26E-3</v>
      </c>
      <c r="W151">
        <v>5.6600000000000001E-3</v>
      </c>
      <c r="X151">
        <v>4.13E-3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151.93111999999999</v>
      </c>
      <c r="B152">
        <v>22.466139999999999</v>
      </c>
      <c r="C152">
        <v>20.68337</v>
      </c>
      <c r="D152">
        <v>20.461089999999999</v>
      </c>
      <c r="E152">
        <v>22.56514</v>
      </c>
      <c r="F152">
        <v>5.0880000000000002E-2</v>
      </c>
      <c r="G152">
        <v>0</v>
      </c>
      <c r="H152">
        <v>2.81E-3</v>
      </c>
      <c r="I152">
        <v>0.35831000000000002</v>
      </c>
      <c r="J152">
        <v>9.5130000000000006E-2</v>
      </c>
      <c r="K152">
        <v>-1.545E-2</v>
      </c>
      <c r="L152">
        <v>1.4018200000000001</v>
      </c>
      <c r="M152">
        <v>3.9399999999999998E-2</v>
      </c>
      <c r="N152">
        <v>4.7309999999999998E-2</v>
      </c>
      <c r="O152">
        <v>105.75086</v>
      </c>
      <c r="P152">
        <v>0.82965</v>
      </c>
      <c r="Q152">
        <v>609.70925999999997</v>
      </c>
      <c r="R152">
        <v>310.96208000000001</v>
      </c>
      <c r="S152" t="s">
        <v>27</v>
      </c>
      <c r="T152" t="e" cm="1">
        <f t="array" ref="T152">-Inf</f>
        <v>#NAME?</v>
      </c>
      <c r="U152">
        <v>3.9699999999999996E-3</v>
      </c>
      <c r="V152">
        <v>7.26E-3</v>
      </c>
      <c r="W152">
        <v>5.6600000000000001E-3</v>
      </c>
      <c r="X152">
        <v>4.13E-3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152.93205</v>
      </c>
      <c r="B153">
        <v>22.46716</v>
      </c>
      <c r="C153">
        <v>20.68319</v>
      </c>
      <c r="D153">
        <v>20.461649999999999</v>
      </c>
      <c r="E153">
        <v>22.565840000000001</v>
      </c>
      <c r="F153">
        <v>5.1040000000000002E-2</v>
      </c>
      <c r="G153">
        <v>0</v>
      </c>
      <c r="H153">
        <v>2.8999999999999998E-3</v>
      </c>
      <c r="I153">
        <v>0.36126000000000003</v>
      </c>
      <c r="J153">
        <v>9.2270000000000005E-2</v>
      </c>
      <c r="K153">
        <v>-1.7809999999999999E-2</v>
      </c>
      <c r="L153">
        <v>1.40479</v>
      </c>
      <c r="M153">
        <v>3.8089999999999999E-2</v>
      </c>
      <c r="N153">
        <v>4.7300000000000002E-2</v>
      </c>
      <c r="O153">
        <v>106.62298</v>
      </c>
      <c r="P153">
        <v>0.85723000000000005</v>
      </c>
      <c r="Q153">
        <v>591.33434</v>
      </c>
      <c r="R153">
        <v>311.95393000000001</v>
      </c>
      <c r="S153" t="s">
        <v>27</v>
      </c>
      <c r="T153" t="e" cm="1">
        <f t="array" ref="T153">-Inf</f>
        <v>#NAME?</v>
      </c>
      <c r="U153">
        <v>3.96E-3</v>
      </c>
      <c r="V153">
        <v>7.2700000000000004E-3</v>
      </c>
      <c r="W153">
        <v>5.6800000000000002E-3</v>
      </c>
      <c r="X153">
        <v>4.1200000000000004E-3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153.93297999999999</v>
      </c>
      <c r="B154">
        <v>22.467079999999999</v>
      </c>
      <c r="C154">
        <v>20.683019999999999</v>
      </c>
      <c r="D154">
        <v>20.462430000000001</v>
      </c>
      <c r="E154">
        <v>22.566469999999999</v>
      </c>
      <c r="F154">
        <v>5.0770000000000003E-2</v>
      </c>
      <c r="G154">
        <v>0</v>
      </c>
      <c r="H154">
        <v>3.6099999999999999E-3</v>
      </c>
      <c r="I154">
        <v>0.35691000000000001</v>
      </c>
      <c r="J154">
        <v>0.10333000000000001</v>
      </c>
      <c r="K154">
        <v>-1.8069999999999999E-2</v>
      </c>
      <c r="L154">
        <v>1.4012100000000001</v>
      </c>
      <c r="M154">
        <v>4.2959999999999998E-2</v>
      </c>
      <c r="N154">
        <v>4.684E-2</v>
      </c>
      <c r="O154">
        <v>105.33714999999999</v>
      </c>
      <c r="P154">
        <v>1.0664899999999999</v>
      </c>
      <c r="Q154">
        <v>662.26370999999995</v>
      </c>
      <c r="R154">
        <v>310.29849000000002</v>
      </c>
      <c r="S154" t="s">
        <v>27</v>
      </c>
      <c r="T154" t="e" cm="1">
        <f t="array" ref="T154">-Inf</f>
        <v>#NAME?</v>
      </c>
      <c r="U154">
        <v>3.96E-3</v>
      </c>
      <c r="V154">
        <v>7.26E-3</v>
      </c>
      <c r="W154">
        <v>5.6600000000000001E-3</v>
      </c>
      <c r="X154">
        <v>4.1399999999999996E-3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154.93349000000001</v>
      </c>
      <c r="B155">
        <v>22.466650000000001</v>
      </c>
      <c r="C155">
        <v>20.683859999999999</v>
      </c>
      <c r="D155">
        <v>20.46134</v>
      </c>
      <c r="E155">
        <v>22.565090000000001</v>
      </c>
      <c r="F155">
        <v>5.0259999999999999E-2</v>
      </c>
      <c r="G155">
        <v>0</v>
      </c>
      <c r="H155">
        <v>3.2100000000000002E-3</v>
      </c>
      <c r="I155">
        <v>0.35910999999999998</v>
      </c>
      <c r="J155">
        <v>0.10237</v>
      </c>
      <c r="K155">
        <v>-1.7569999999999999E-2</v>
      </c>
      <c r="L155">
        <v>1.40032</v>
      </c>
      <c r="M155">
        <v>4.215E-2</v>
      </c>
      <c r="N155">
        <v>4.6780000000000002E-2</v>
      </c>
      <c r="O155">
        <v>105.98863</v>
      </c>
      <c r="P155">
        <v>0.94611999999999996</v>
      </c>
      <c r="Q155">
        <v>656.07227999999998</v>
      </c>
      <c r="R155">
        <v>307.19623000000001</v>
      </c>
      <c r="S155" t="s">
        <v>27</v>
      </c>
      <c r="T155" t="e" cm="1">
        <f t="array" ref="T155">-Inf</f>
        <v>#NAME?</v>
      </c>
      <c r="U155">
        <v>3.96E-3</v>
      </c>
      <c r="V155">
        <v>7.26E-3</v>
      </c>
      <c r="W155">
        <v>5.6699999999999997E-3</v>
      </c>
      <c r="X155">
        <v>4.1399999999999996E-3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155.9332</v>
      </c>
      <c r="B156">
        <v>22.466419999999999</v>
      </c>
      <c r="C156">
        <v>20.68374</v>
      </c>
      <c r="D156">
        <v>20.461459999999999</v>
      </c>
      <c r="E156">
        <v>22.56353</v>
      </c>
      <c r="F156">
        <v>4.9970000000000001E-2</v>
      </c>
      <c r="G156">
        <v>0</v>
      </c>
      <c r="H156">
        <v>2.8800000000000002E-3</v>
      </c>
      <c r="I156">
        <v>0.35947000000000001</v>
      </c>
      <c r="J156">
        <v>0.10536</v>
      </c>
      <c r="K156">
        <v>-1.5610000000000001E-2</v>
      </c>
      <c r="L156">
        <v>1.3988499999999999</v>
      </c>
      <c r="M156">
        <v>4.2799999999999998E-2</v>
      </c>
      <c r="N156">
        <v>4.6460000000000001E-2</v>
      </c>
      <c r="O156">
        <v>106.09461</v>
      </c>
      <c r="P156">
        <v>0.84982000000000002</v>
      </c>
      <c r="Q156">
        <v>675.20459000000005</v>
      </c>
      <c r="R156">
        <v>305.4282</v>
      </c>
      <c r="S156" t="s">
        <v>27</v>
      </c>
      <c r="T156" t="e" cm="1">
        <f t="array" ref="T156">-Inf</f>
        <v>#NAME?</v>
      </c>
      <c r="U156">
        <v>3.9699999999999996E-3</v>
      </c>
      <c r="V156">
        <v>7.26E-3</v>
      </c>
      <c r="W156">
        <v>5.6699999999999997E-3</v>
      </c>
      <c r="X156">
        <v>4.1399999999999996E-3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156.9357</v>
      </c>
      <c r="B157">
        <v>22.46697</v>
      </c>
      <c r="C157">
        <v>20.68355</v>
      </c>
      <c r="D157">
        <v>20.461269999999999</v>
      </c>
      <c r="E157">
        <v>22.563420000000001</v>
      </c>
      <c r="F157">
        <v>5.092E-2</v>
      </c>
      <c r="G157">
        <v>0</v>
      </c>
      <c r="H157">
        <v>3.3700000000000002E-3</v>
      </c>
      <c r="I157">
        <v>0.35772999999999999</v>
      </c>
      <c r="J157">
        <v>0.10809000000000001</v>
      </c>
      <c r="K157">
        <v>-2.1860000000000001E-2</v>
      </c>
      <c r="L157">
        <v>1.3972100000000001</v>
      </c>
      <c r="M157">
        <v>4.3610000000000003E-2</v>
      </c>
      <c r="N157">
        <v>4.7350000000000003E-2</v>
      </c>
      <c r="O157">
        <v>105.58051</v>
      </c>
      <c r="P157">
        <v>0.99414999999999998</v>
      </c>
      <c r="Q157">
        <v>692.70145000000002</v>
      </c>
      <c r="R157">
        <v>311.25668000000002</v>
      </c>
      <c r="S157" t="s">
        <v>27</v>
      </c>
      <c r="T157" t="e" cm="1">
        <f t="array" ref="T157">-Inf</f>
        <v>#NAME?</v>
      </c>
      <c r="U157">
        <v>3.9500000000000004E-3</v>
      </c>
      <c r="V157">
        <v>7.2500000000000004E-3</v>
      </c>
      <c r="W157">
        <v>5.6600000000000001E-3</v>
      </c>
      <c r="X157">
        <v>4.1399999999999996E-3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157.93725000000001</v>
      </c>
      <c r="B158">
        <v>22.467099999999999</v>
      </c>
      <c r="C158">
        <v>20.683319999999998</v>
      </c>
      <c r="D158">
        <v>20.461770000000001</v>
      </c>
      <c r="E158">
        <v>22.56587</v>
      </c>
      <c r="F158">
        <v>5.0450000000000002E-2</v>
      </c>
      <c r="G158">
        <v>0</v>
      </c>
      <c r="H158">
        <v>3.0599999999999998E-3</v>
      </c>
      <c r="I158">
        <v>0.35968</v>
      </c>
      <c r="J158">
        <v>8.2839999999999997E-2</v>
      </c>
      <c r="K158">
        <v>-1.6619999999999999E-2</v>
      </c>
      <c r="L158">
        <v>1.4025700000000001</v>
      </c>
      <c r="M158">
        <v>3.4229999999999997E-2</v>
      </c>
      <c r="N158">
        <v>4.6760000000000003E-2</v>
      </c>
      <c r="O158">
        <v>106.1546</v>
      </c>
      <c r="P158">
        <v>0.90454000000000001</v>
      </c>
      <c r="Q158">
        <v>530.90553</v>
      </c>
      <c r="R158">
        <v>308.38565999999997</v>
      </c>
      <c r="S158" t="s">
        <v>27</v>
      </c>
      <c r="T158" t="e" cm="1">
        <f t="array" ref="T158">-Inf</f>
        <v>#NAME?</v>
      </c>
      <c r="U158">
        <v>3.96E-3</v>
      </c>
      <c r="V158">
        <v>7.2700000000000004E-3</v>
      </c>
      <c r="W158">
        <v>5.6699999999999997E-3</v>
      </c>
      <c r="X158">
        <v>4.1099999999999999E-3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158.93661</v>
      </c>
      <c r="B159">
        <v>22.467649999999999</v>
      </c>
      <c r="C159">
        <v>20.683759999999999</v>
      </c>
      <c r="D159">
        <v>20.461459999999999</v>
      </c>
      <c r="E159">
        <v>22.566400000000002</v>
      </c>
      <c r="F159">
        <v>5.0950000000000002E-2</v>
      </c>
      <c r="G159">
        <v>0</v>
      </c>
      <c r="H159">
        <v>3.0300000000000001E-3</v>
      </c>
      <c r="I159">
        <v>0.36026999999999998</v>
      </c>
      <c r="J159">
        <v>0.10398</v>
      </c>
      <c r="K159">
        <v>-1.7989999999999999E-2</v>
      </c>
      <c r="L159">
        <v>1.4015200000000001</v>
      </c>
      <c r="M159">
        <v>4.2950000000000002E-2</v>
      </c>
      <c r="N159">
        <v>4.7379999999999999E-2</v>
      </c>
      <c r="O159">
        <v>106.32966</v>
      </c>
      <c r="P159">
        <v>0.89458000000000004</v>
      </c>
      <c r="Q159">
        <v>666.45028000000002</v>
      </c>
      <c r="R159">
        <v>311.42111</v>
      </c>
      <c r="S159" t="s">
        <v>27</v>
      </c>
      <c r="T159" t="e" cm="1">
        <f t="array" ref="T159">-Inf</f>
        <v>#NAME?</v>
      </c>
      <c r="U159">
        <v>3.96E-3</v>
      </c>
      <c r="V159">
        <v>7.26E-3</v>
      </c>
      <c r="W159">
        <v>5.6699999999999997E-3</v>
      </c>
      <c r="X159">
        <v>4.1399999999999996E-3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159.93683999999999</v>
      </c>
      <c r="B160">
        <v>22.467130000000001</v>
      </c>
      <c r="C160">
        <v>20.684419999999999</v>
      </c>
      <c r="D160">
        <v>20.46133</v>
      </c>
      <c r="E160">
        <v>22.567360000000001</v>
      </c>
      <c r="F160">
        <v>5.0889999999999998E-2</v>
      </c>
      <c r="G160">
        <v>0</v>
      </c>
      <c r="H160">
        <v>2.9199999999999999E-3</v>
      </c>
      <c r="I160">
        <v>0.36112</v>
      </c>
      <c r="J160">
        <v>0.10259</v>
      </c>
      <c r="K160">
        <v>-2.1350000000000001E-2</v>
      </c>
      <c r="L160">
        <v>1.4014</v>
      </c>
      <c r="M160">
        <v>4.3020000000000003E-2</v>
      </c>
      <c r="N160">
        <v>4.7500000000000001E-2</v>
      </c>
      <c r="O160">
        <v>106.58035</v>
      </c>
      <c r="P160">
        <v>0.86238999999999999</v>
      </c>
      <c r="Q160">
        <v>657.50469999999996</v>
      </c>
      <c r="R160">
        <v>311.07848999999999</v>
      </c>
      <c r="S160" t="s">
        <v>27</v>
      </c>
      <c r="T160" t="e" cm="1">
        <f t="array" ref="T160">-Inf</f>
        <v>#NAME?</v>
      </c>
      <c r="U160">
        <v>3.9500000000000004E-3</v>
      </c>
      <c r="V160">
        <v>7.26E-3</v>
      </c>
      <c r="W160">
        <v>5.6800000000000002E-3</v>
      </c>
      <c r="X160">
        <v>4.1399999999999996E-3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160.93958000000001</v>
      </c>
      <c r="B161">
        <v>22.469110000000001</v>
      </c>
      <c r="C161">
        <v>20.68384</v>
      </c>
      <c r="D161">
        <v>20.46106</v>
      </c>
      <c r="E161">
        <v>22.567540000000001</v>
      </c>
      <c r="F161">
        <v>5.083E-2</v>
      </c>
      <c r="G161">
        <v>0</v>
      </c>
      <c r="H161">
        <v>3.2799999999999999E-3</v>
      </c>
      <c r="I161">
        <v>0.35763</v>
      </c>
      <c r="J161">
        <v>9.9500000000000005E-2</v>
      </c>
      <c r="K161">
        <v>-1.932E-2</v>
      </c>
      <c r="L161">
        <v>1.3997299999999999</v>
      </c>
      <c r="M161">
        <v>4.0969999999999999E-2</v>
      </c>
      <c r="N161">
        <v>4.7370000000000002E-2</v>
      </c>
      <c r="O161">
        <v>105.55099</v>
      </c>
      <c r="P161">
        <v>0.96738999999999997</v>
      </c>
      <c r="Q161">
        <v>637.71551999999997</v>
      </c>
      <c r="R161">
        <v>310.66786000000002</v>
      </c>
      <c r="S161" t="s">
        <v>27</v>
      </c>
      <c r="T161" t="e" cm="1">
        <f t="array" ref="T161">-Inf</f>
        <v>#NAME?</v>
      </c>
      <c r="U161">
        <v>3.96E-3</v>
      </c>
      <c r="V161">
        <v>7.26E-3</v>
      </c>
      <c r="W161">
        <v>5.6600000000000001E-3</v>
      </c>
      <c r="X161">
        <v>4.13E-3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161.94085000000001</v>
      </c>
      <c r="B162">
        <v>22.470269999999999</v>
      </c>
      <c r="C162">
        <v>20.68319</v>
      </c>
      <c r="D162">
        <v>20.460760000000001</v>
      </c>
      <c r="E162">
        <v>22.568290000000001</v>
      </c>
      <c r="F162">
        <v>5.0560000000000001E-2</v>
      </c>
      <c r="G162">
        <v>0</v>
      </c>
      <c r="H162">
        <v>3.32E-3</v>
      </c>
      <c r="I162">
        <v>0.35966999999999999</v>
      </c>
      <c r="J162">
        <v>0.10468</v>
      </c>
      <c r="K162">
        <v>-2.147E-2</v>
      </c>
      <c r="L162">
        <v>1.39734</v>
      </c>
      <c r="M162">
        <v>4.292E-2</v>
      </c>
      <c r="N162">
        <v>4.7050000000000002E-2</v>
      </c>
      <c r="O162">
        <v>106.15331999999999</v>
      </c>
      <c r="P162">
        <v>0.97982000000000002</v>
      </c>
      <c r="Q162">
        <v>670.95567000000005</v>
      </c>
      <c r="R162">
        <v>309.05038000000002</v>
      </c>
      <c r="S162" t="s">
        <v>27</v>
      </c>
      <c r="T162" t="e" cm="1">
        <f t="array" ref="T162">-Inf</f>
        <v>#NAME?</v>
      </c>
      <c r="U162">
        <v>3.9500000000000004E-3</v>
      </c>
      <c r="V162">
        <v>7.2500000000000004E-3</v>
      </c>
      <c r="W162">
        <v>5.6699999999999997E-3</v>
      </c>
      <c r="X162">
        <v>4.1399999999999996E-3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162.94211000000001</v>
      </c>
      <c r="B163">
        <v>22.469899999999999</v>
      </c>
      <c r="C163">
        <v>20.68365</v>
      </c>
      <c r="D163">
        <v>20.461359999999999</v>
      </c>
      <c r="E163">
        <v>22.568439999999999</v>
      </c>
      <c r="F163">
        <v>5.0520000000000002E-2</v>
      </c>
      <c r="G163">
        <v>0</v>
      </c>
      <c r="H163">
        <v>2.9099999999999998E-3</v>
      </c>
      <c r="I163">
        <v>0.35824</v>
      </c>
      <c r="J163">
        <v>8.8590000000000002E-2</v>
      </c>
      <c r="K163">
        <v>-1.9810000000000001E-2</v>
      </c>
      <c r="L163">
        <v>1.3995200000000001</v>
      </c>
      <c r="M163">
        <v>3.6519999999999997E-2</v>
      </c>
      <c r="N163">
        <v>4.6969999999999998E-2</v>
      </c>
      <c r="O163">
        <v>105.73089</v>
      </c>
      <c r="P163">
        <v>0.85948999999999998</v>
      </c>
      <c r="Q163">
        <v>567.81859999999995</v>
      </c>
      <c r="R163">
        <v>308.76245</v>
      </c>
      <c r="S163" t="s">
        <v>27</v>
      </c>
      <c r="T163" t="e" cm="1">
        <f t="array" ref="T163">-Inf</f>
        <v>#NAME?</v>
      </c>
      <c r="U163">
        <v>3.96E-3</v>
      </c>
      <c r="V163">
        <v>7.26E-3</v>
      </c>
      <c r="W163">
        <v>5.6600000000000001E-3</v>
      </c>
      <c r="X163">
        <v>4.1200000000000004E-3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163.94319999999999</v>
      </c>
      <c r="B164">
        <v>22.469480000000001</v>
      </c>
      <c r="C164">
        <v>20.684290000000001</v>
      </c>
      <c r="D164">
        <v>20.46181</v>
      </c>
      <c r="E164">
        <v>22.568919999999999</v>
      </c>
      <c r="F164">
        <v>5.0950000000000002E-2</v>
      </c>
      <c r="G164">
        <v>0</v>
      </c>
      <c r="H164">
        <v>3.0500000000000002E-3</v>
      </c>
      <c r="I164">
        <v>0.35946</v>
      </c>
      <c r="J164">
        <v>9.4240000000000004E-2</v>
      </c>
      <c r="K164">
        <v>-1.9619999999999999E-2</v>
      </c>
      <c r="L164">
        <v>1.4008</v>
      </c>
      <c r="M164">
        <v>3.9199999999999999E-2</v>
      </c>
      <c r="N164">
        <v>4.7419999999999997E-2</v>
      </c>
      <c r="O164">
        <v>106.08959</v>
      </c>
      <c r="P164">
        <v>0.89968999999999999</v>
      </c>
      <c r="Q164">
        <v>603.99620000000004</v>
      </c>
      <c r="R164">
        <v>311.44618000000003</v>
      </c>
      <c r="S164" t="s">
        <v>27</v>
      </c>
      <c r="T164" t="e" cm="1">
        <f t="array" ref="T164">-Inf</f>
        <v>#NAME?</v>
      </c>
      <c r="U164">
        <v>3.96E-3</v>
      </c>
      <c r="V164">
        <v>7.26E-3</v>
      </c>
      <c r="W164">
        <v>5.6699999999999997E-3</v>
      </c>
      <c r="X164">
        <v>4.1200000000000004E-3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164.94290000000001</v>
      </c>
      <c r="B165">
        <v>22.469580000000001</v>
      </c>
      <c r="C165">
        <v>20.68478</v>
      </c>
      <c r="D165">
        <v>20.461459999999999</v>
      </c>
      <c r="E165">
        <v>22.5685</v>
      </c>
      <c r="F165">
        <v>5.0369999999999998E-2</v>
      </c>
      <c r="G165">
        <v>0</v>
      </c>
      <c r="H165">
        <v>3.3400000000000001E-3</v>
      </c>
      <c r="I165">
        <v>0.35632999999999998</v>
      </c>
      <c r="J165">
        <v>9.74E-2</v>
      </c>
      <c r="K165">
        <v>-1.9689999999999999E-2</v>
      </c>
      <c r="L165">
        <v>1.4013800000000001</v>
      </c>
      <c r="M165">
        <v>4.0300000000000002E-2</v>
      </c>
      <c r="N165">
        <v>4.7050000000000002E-2</v>
      </c>
      <c r="O165">
        <v>105.16632</v>
      </c>
      <c r="P165">
        <v>0.98475000000000001</v>
      </c>
      <c r="Q165">
        <v>624.28606000000002</v>
      </c>
      <c r="R165">
        <v>307.85626999999999</v>
      </c>
      <c r="S165" t="s">
        <v>27</v>
      </c>
      <c r="T165" t="e" cm="1">
        <f t="array" ref="T165">-Inf</f>
        <v>#NAME?</v>
      </c>
      <c r="U165">
        <v>3.96E-3</v>
      </c>
      <c r="V165">
        <v>7.26E-3</v>
      </c>
      <c r="W165">
        <v>5.6499999999999996E-3</v>
      </c>
      <c r="X165">
        <v>4.13E-3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165.94405</v>
      </c>
      <c r="B166">
        <v>22.470140000000001</v>
      </c>
      <c r="C166">
        <v>20.684629999999999</v>
      </c>
      <c r="D166">
        <v>20.462219999999999</v>
      </c>
      <c r="E166">
        <v>22.570350000000001</v>
      </c>
      <c r="F166">
        <v>5.0799999999999998E-2</v>
      </c>
      <c r="G166">
        <v>0</v>
      </c>
      <c r="H166">
        <v>3.2200000000000002E-3</v>
      </c>
      <c r="I166">
        <v>0.3584</v>
      </c>
      <c r="J166">
        <v>0.12</v>
      </c>
      <c r="K166">
        <v>-1.5820000000000001E-2</v>
      </c>
      <c r="L166">
        <v>1.4039600000000001</v>
      </c>
      <c r="M166">
        <v>5.0299999999999997E-2</v>
      </c>
      <c r="N166">
        <v>4.7260000000000003E-2</v>
      </c>
      <c r="O166">
        <v>105.77833</v>
      </c>
      <c r="P166">
        <v>0.94996999999999998</v>
      </c>
      <c r="Q166">
        <v>769.14089000000001</v>
      </c>
      <c r="R166">
        <v>310.48849000000001</v>
      </c>
      <c r="S166" t="s">
        <v>27</v>
      </c>
      <c r="T166" t="e" cm="1">
        <f t="array" ref="T166">-Inf</f>
        <v>#NAME?</v>
      </c>
      <c r="U166">
        <v>3.9699999999999996E-3</v>
      </c>
      <c r="V166">
        <v>7.2700000000000004E-3</v>
      </c>
      <c r="W166">
        <v>5.6600000000000001E-3</v>
      </c>
      <c r="X166">
        <v>4.1599999999999996E-3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166.94381999999999</v>
      </c>
      <c r="B167">
        <v>22.471710000000002</v>
      </c>
      <c r="C167">
        <v>20.684909999999999</v>
      </c>
      <c r="D167">
        <v>20.461929999999999</v>
      </c>
      <c r="E167">
        <v>22.565550000000002</v>
      </c>
      <c r="F167">
        <v>4.9849999999999998E-2</v>
      </c>
      <c r="G167">
        <v>0</v>
      </c>
      <c r="H167">
        <v>3.5400000000000002E-3</v>
      </c>
      <c r="I167">
        <v>0.35805999999999999</v>
      </c>
      <c r="J167">
        <v>0.11395</v>
      </c>
      <c r="K167">
        <v>-1.9029999999999998E-2</v>
      </c>
      <c r="L167">
        <v>1.4001399999999999</v>
      </c>
      <c r="M167">
        <v>4.4729999999999999E-2</v>
      </c>
      <c r="N167">
        <v>4.65E-2</v>
      </c>
      <c r="O167">
        <v>105.67841</v>
      </c>
      <c r="P167">
        <v>1.0444199999999999</v>
      </c>
      <c r="Q167">
        <v>730.35965999999996</v>
      </c>
      <c r="R167">
        <v>304.71413000000001</v>
      </c>
      <c r="S167" t="s">
        <v>27</v>
      </c>
      <c r="T167" t="e" cm="1">
        <f t="array" ref="T167">-Inf</f>
        <v>#NAME?</v>
      </c>
      <c r="U167">
        <v>3.96E-3</v>
      </c>
      <c r="V167">
        <v>7.26E-3</v>
      </c>
      <c r="W167">
        <v>5.6600000000000001E-3</v>
      </c>
      <c r="X167">
        <v>4.15E-3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167.94544999999999</v>
      </c>
      <c r="B168">
        <v>22.471240000000002</v>
      </c>
      <c r="C168">
        <v>20.684270000000001</v>
      </c>
      <c r="D168">
        <v>20.461390000000002</v>
      </c>
      <c r="E168">
        <v>22.566279999999999</v>
      </c>
      <c r="F168">
        <v>5.0630000000000001E-2</v>
      </c>
      <c r="G168">
        <v>0</v>
      </c>
      <c r="H168">
        <v>3.3E-3</v>
      </c>
      <c r="I168">
        <v>0.35915000000000002</v>
      </c>
      <c r="J168">
        <v>9.3950000000000006E-2</v>
      </c>
      <c r="K168">
        <v>-2.0459999999999999E-2</v>
      </c>
      <c r="L168">
        <v>1.4006000000000001</v>
      </c>
      <c r="M168">
        <v>3.7359999999999997E-2</v>
      </c>
      <c r="N168">
        <v>4.7199999999999999E-2</v>
      </c>
      <c r="O168">
        <v>106.0004</v>
      </c>
      <c r="P168">
        <v>0.97531000000000001</v>
      </c>
      <c r="Q168">
        <v>602.18390999999997</v>
      </c>
      <c r="R168">
        <v>309.42977999999999</v>
      </c>
      <c r="S168" t="s">
        <v>27</v>
      </c>
      <c r="T168" t="e" cm="1">
        <f t="array" ref="T168">-Inf</f>
        <v>#NAME?</v>
      </c>
      <c r="U168">
        <v>3.9500000000000004E-3</v>
      </c>
      <c r="V168">
        <v>7.26E-3</v>
      </c>
      <c r="W168">
        <v>5.6699999999999997E-3</v>
      </c>
      <c r="X168">
        <v>4.1200000000000004E-3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168.94674000000001</v>
      </c>
      <c r="B169">
        <v>22.470669999999998</v>
      </c>
      <c r="C169">
        <v>20.683769999999999</v>
      </c>
      <c r="D169">
        <v>20.461400000000001</v>
      </c>
      <c r="E169">
        <v>22.567430000000002</v>
      </c>
      <c r="F169">
        <v>5.0520000000000002E-2</v>
      </c>
      <c r="G169">
        <v>0</v>
      </c>
      <c r="H169">
        <v>3.0599999999999998E-3</v>
      </c>
      <c r="I169">
        <v>0.36020000000000002</v>
      </c>
      <c r="J169">
        <v>0.10936</v>
      </c>
      <c r="K169">
        <v>-2.1770000000000001E-2</v>
      </c>
      <c r="L169">
        <v>1.40107</v>
      </c>
      <c r="M169">
        <v>4.4269999999999997E-2</v>
      </c>
      <c r="N169">
        <v>4.6989999999999997E-2</v>
      </c>
      <c r="O169">
        <v>106.30924</v>
      </c>
      <c r="P169">
        <v>0.90249000000000001</v>
      </c>
      <c r="Q169">
        <v>700.96099000000004</v>
      </c>
      <c r="R169">
        <v>308.79619000000002</v>
      </c>
      <c r="S169" t="s">
        <v>27</v>
      </c>
      <c r="T169" t="e" cm="1">
        <f t="array" ref="T169">-Inf</f>
        <v>#NAME?</v>
      </c>
      <c r="U169">
        <v>3.9500000000000004E-3</v>
      </c>
      <c r="V169">
        <v>7.26E-3</v>
      </c>
      <c r="W169">
        <v>5.6699999999999997E-3</v>
      </c>
      <c r="X169">
        <v>4.1399999999999996E-3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169.94660999999999</v>
      </c>
      <c r="B170">
        <v>22.470559999999999</v>
      </c>
      <c r="C170">
        <v>20.684229999999999</v>
      </c>
      <c r="D170">
        <v>20.461880000000001</v>
      </c>
      <c r="E170">
        <v>22.567039999999999</v>
      </c>
      <c r="F170">
        <v>5.0909999999999997E-2</v>
      </c>
      <c r="G170">
        <v>0</v>
      </c>
      <c r="H170">
        <v>2.9399999999999999E-3</v>
      </c>
      <c r="I170">
        <v>0.36010999999999999</v>
      </c>
      <c r="J170">
        <v>0.1134</v>
      </c>
      <c r="K170">
        <v>-1.6469999999999999E-2</v>
      </c>
      <c r="L170">
        <v>1.3998200000000001</v>
      </c>
      <c r="M170">
        <v>4.5769999999999998E-2</v>
      </c>
      <c r="N170">
        <v>4.7359999999999999E-2</v>
      </c>
      <c r="O170">
        <v>106.28373000000001</v>
      </c>
      <c r="P170">
        <v>0.86743000000000003</v>
      </c>
      <c r="Q170">
        <v>726.80106999999998</v>
      </c>
      <c r="R170">
        <v>311.19959</v>
      </c>
      <c r="S170" t="s">
        <v>27</v>
      </c>
      <c r="T170" t="e" cm="1">
        <f t="array" ref="T170">-Inf</f>
        <v>#NAME?</v>
      </c>
      <c r="U170">
        <v>3.96E-3</v>
      </c>
      <c r="V170">
        <v>7.26E-3</v>
      </c>
      <c r="W170">
        <v>5.6699999999999997E-3</v>
      </c>
      <c r="X170">
        <v>4.15E-3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170.94910999999999</v>
      </c>
      <c r="B171">
        <v>22.47146</v>
      </c>
      <c r="C171">
        <v>20.684740000000001</v>
      </c>
      <c r="D171">
        <v>20.462499999999999</v>
      </c>
      <c r="E171">
        <v>22.56738</v>
      </c>
      <c r="F171">
        <v>5.0279999999999998E-2</v>
      </c>
      <c r="G171">
        <v>0</v>
      </c>
      <c r="H171">
        <v>3.0400000000000002E-3</v>
      </c>
      <c r="I171">
        <v>0.36048999999999998</v>
      </c>
      <c r="J171">
        <v>9.9210000000000007E-2</v>
      </c>
      <c r="K171">
        <v>-1.5699999999999999E-2</v>
      </c>
      <c r="L171">
        <v>1.4024399999999999</v>
      </c>
      <c r="M171">
        <v>3.9809999999999998E-2</v>
      </c>
      <c r="N171">
        <v>4.6739999999999997E-2</v>
      </c>
      <c r="O171">
        <v>106.39454000000001</v>
      </c>
      <c r="P171">
        <v>0.89783000000000002</v>
      </c>
      <c r="Q171">
        <v>635.87973</v>
      </c>
      <c r="R171">
        <v>307.30536999999998</v>
      </c>
      <c r="S171" t="s">
        <v>27</v>
      </c>
      <c r="T171" t="e" cm="1">
        <f t="array" ref="T171">-Inf</f>
        <v>#NAME?</v>
      </c>
      <c r="U171">
        <v>3.9699999999999996E-3</v>
      </c>
      <c r="V171">
        <v>7.2700000000000004E-3</v>
      </c>
      <c r="W171">
        <v>5.6699999999999997E-3</v>
      </c>
      <c r="X171">
        <v>4.13E-3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171.9502</v>
      </c>
      <c r="B172">
        <v>22.471430000000002</v>
      </c>
      <c r="C172">
        <v>20.68451</v>
      </c>
      <c r="D172">
        <v>20.46172</v>
      </c>
      <c r="E172">
        <v>22.568529999999999</v>
      </c>
      <c r="F172">
        <v>5.0349999999999999E-2</v>
      </c>
      <c r="G172">
        <v>0</v>
      </c>
      <c r="H172">
        <v>2.97E-3</v>
      </c>
      <c r="I172">
        <v>0.35954000000000003</v>
      </c>
      <c r="J172">
        <v>0.10360999999999999</v>
      </c>
      <c r="K172">
        <v>-1.975E-2</v>
      </c>
      <c r="L172">
        <v>1.4013500000000001</v>
      </c>
      <c r="M172">
        <v>4.2079999999999999E-2</v>
      </c>
      <c r="N172">
        <v>4.6920000000000003E-2</v>
      </c>
      <c r="O172">
        <v>106.11297999999999</v>
      </c>
      <c r="P172">
        <v>0.87546999999999997</v>
      </c>
      <c r="Q172">
        <v>664.09126000000003</v>
      </c>
      <c r="R172">
        <v>307.73478999999998</v>
      </c>
      <c r="S172" t="s">
        <v>27</v>
      </c>
      <c r="T172" t="e" cm="1">
        <f t="array" ref="T172">-Inf</f>
        <v>#NAME?</v>
      </c>
      <c r="U172">
        <v>3.96E-3</v>
      </c>
      <c r="V172">
        <v>7.26E-3</v>
      </c>
      <c r="W172">
        <v>5.6699999999999997E-3</v>
      </c>
      <c r="X172">
        <v>4.1399999999999996E-3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172.95221000000001</v>
      </c>
      <c r="B173">
        <v>22.471689999999999</v>
      </c>
      <c r="C173">
        <v>20.68441</v>
      </c>
      <c r="D173">
        <v>20.462150000000001</v>
      </c>
      <c r="E173">
        <v>22.569880000000001</v>
      </c>
      <c r="F173">
        <v>4.9700000000000001E-2</v>
      </c>
      <c r="G173">
        <v>0</v>
      </c>
      <c r="H173">
        <v>3.3700000000000002E-3</v>
      </c>
      <c r="I173">
        <v>0.35702</v>
      </c>
      <c r="J173">
        <v>0.10413</v>
      </c>
      <c r="K173">
        <v>-1.7670000000000002E-2</v>
      </c>
      <c r="L173">
        <v>1.3961699999999999</v>
      </c>
      <c r="M173">
        <v>4.2770000000000002E-2</v>
      </c>
      <c r="N173">
        <v>4.6210000000000001E-2</v>
      </c>
      <c r="O173">
        <v>105.37067999999999</v>
      </c>
      <c r="P173">
        <v>0.99387000000000003</v>
      </c>
      <c r="Q173">
        <v>667.41202999999996</v>
      </c>
      <c r="R173">
        <v>303.78079000000002</v>
      </c>
      <c r="S173" t="s">
        <v>27</v>
      </c>
      <c r="T173" t="e" cm="1">
        <f t="array" ref="T173">-Inf</f>
        <v>#NAME?</v>
      </c>
      <c r="U173">
        <v>3.96E-3</v>
      </c>
      <c r="V173">
        <v>7.2500000000000004E-3</v>
      </c>
      <c r="W173">
        <v>5.6600000000000001E-3</v>
      </c>
      <c r="X173">
        <v>4.1399999999999996E-3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173.95283000000001</v>
      </c>
      <c r="B174">
        <v>22.47175</v>
      </c>
      <c r="C174">
        <v>20.683109999999999</v>
      </c>
      <c r="D174">
        <v>20.462399999999999</v>
      </c>
      <c r="E174">
        <v>22.570930000000001</v>
      </c>
      <c r="F174">
        <v>5.0529999999999999E-2</v>
      </c>
      <c r="G174">
        <v>0</v>
      </c>
      <c r="H174">
        <v>2.7200000000000002E-3</v>
      </c>
      <c r="I174">
        <v>0.35914000000000001</v>
      </c>
      <c r="J174">
        <v>0.10456</v>
      </c>
      <c r="K174">
        <v>-2.1389999999999999E-2</v>
      </c>
      <c r="L174">
        <v>1.39663</v>
      </c>
      <c r="M174">
        <v>4.3380000000000002E-2</v>
      </c>
      <c r="N174">
        <v>4.6649999999999997E-2</v>
      </c>
      <c r="O174">
        <v>105.99666999999999</v>
      </c>
      <c r="P174">
        <v>0.80393000000000003</v>
      </c>
      <c r="Q174">
        <v>670.22356000000002</v>
      </c>
      <c r="R174">
        <v>308.84561000000002</v>
      </c>
      <c r="S174" t="s">
        <v>27</v>
      </c>
      <c r="T174" t="e" cm="1">
        <f t="array" ref="T174">-Inf</f>
        <v>#NAME?</v>
      </c>
      <c r="U174">
        <v>3.9500000000000004E-3</v>
      </c>
      <c r="V174">
        <v>7.2500000000000004E-3</v>
      </c>
      <c r="W174">
        <v>5.6699999999999997E-3</v>
      </c>
      <c r="X174">
        <v>4.1399999999999996E-3</v>
      </c>
      <c r="Y174">
        <v>4.0499999999999998E-3</v>
      </c>
      <c r="Z174">
        <v>4.0000000000000001E-3</v>
      </c>
      <c r="AA174">
        <v>0</v>
      </c>
    </row>
    <row r="175" spans="1:27" x14ac:dyDescent="0.4">
      <c r="A175">
        <v>174.95385999999999</v>
      </c>
      <c r="B175">
        <v>22.47288</v>
      </c>
      <c r="C175">
        <v>20.683969999999999</v>
      </c>
      <c r="D175">
        <v>20.46199</v>
      </c>
      <c r="E175">
        <v>22.5731</v>
      </c>
      <c r="F175">
        <v>5.0110000000000002E-2</v>
      </c>
      <c r="G175">
        <v>0</v>
      </c>
      <c r="H175">
        <v>3.7599999999999999E-3</v>
      </c>
      <c r="I175">
        <v>0.35947000000000001</v>
      </c>
      <c r="J175">
        <v>0.11225</v>
      </c>
      <c r="K175">
        <v>-1.7350000000000001E-2</v>
      </c>
      <c r="L175">
        <v>1.3962399999999999</v>
      </c>
      <c r="M175">
        <v>4.7059999999999998E-2</v>
      </c>
      <c r="N175">
        <v>4.6530000000000002E-2</v>
      </c>
      <c r="O175">
        <v>106.09441</v>
      </c>
      <c r="P175">
        <v>1.11087</v>
      </c>
      <c r="Q175">
        <v>719.53917000000001</v>
      </c>
      <c r="R175">
        <v>306.31065999999998</v>
      </c>
      <c r="S175" t="s">
        <v>27</v>
      </c>
      <c r="T175" t="e" cm="1">
        <f t="array" ref="T175">-Inf</f>
        <v>#NAME?</v>
      </c>
      <c r="U175">
        <v>3.96E-3</v>
      </c>
      <c r="V175">
        <v>7.2500000000000004E-3</v>
      </c>
      <c r="W175">
        <v>5.6699999999999997E-3</v>
      </c>
      <c r="X175">
        <v>4.15E-3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175.95518999999999</v>
      </c>
      <c r="B176">
        <v>22.47297</v>
      </c>
      <c r="C176">
        <v>20.68469</v>
      </c>
      <c r="D176">
        <v>20.461659999999998</v>
      </c>
      <c r="E176">
        <v>22.57254</v>
      </c>
      <c r="F176">
        <v>5.1069999999999997E-2</v>
      </c>
      <c r="G176">
        <v>0</v>
      </c>
      <c r="H176">
        <v>3.2200000000000002E-3</v>
      </c>
      <c r="I176">
        <v>0.36029</v>
      </c>
      <c r="J176">
        <v>8.3529999999999993E-2</v>
      </c>
      <c r="K176">
        <v>-2.367E-2</v>
      </c>
      <c r="L176">
        <v>1.40527</v>
      </c>
      <c r="M176">
        <v>3.4790000000000001E-2</v>
      </c>
      <c r="N176">
        <v>4.7649999999999998E-2</v>
      </c>
      <c r="O176">
        <v>106.33565</v>
      </c>
      <c r="P176">
        <v>0.95160999999999996</v>
      </c>
      <c r="Q176">
        <v>535.40756999999996</v>
      </c>
      <c r="R176">
        <v>312.18054000000001</v>
      </c>
      <c r="S176" t="s">
        <v>27</v>
      </c>
      <c r="T176" t="e" cm="1">
        <f t="array" ref="T176">-Inf</f>
        <v>#NAME?</v>
      </c>
      <c r="U176">
        <v>3.9500000000000004E-3</v>
      </c>
      <c r="V176">
        <v>7.2700000000000004E-3</v>
      </c>
      <c r="W176">
        <v>5.6699999999999997E-3</v>
      </c>
      <c r="X176">
        <v>4.1099999999999999E-3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176.95490000000001</v>
      </c>
      <c r="B177">
        <v>22.47363</v>
      </c>
      <c r="C177">
        <v>20.684670000000001</v>
      </c>
      <c r="D177">
        <v>20.462579999999999</v>
      </c>
      <c r="E177">
        <v>22.572669999999999</v>
      </c>
      <c r="F177">
        <v>5.0180000000000002E-2</v>
      </c>
      <c r="G177">
        <v>0</v>
      </c>
      <c r="H177">
        <v>3.0200000000000001E-3</v>
      </c>
      <c r="I177">
        <v>0.35847000000000001</v>
      </c>
      <c r="J177">
        <v>9.3060000000000004E-2</v>
      </c>
      <c r="K177">
        <v>-2.281E-2</v>
      </c>
      <c r="L177">
        <v>1.3997999999999999</v>
      </c>
      <c r="M177">
        <v>3.8559999999999997E-2</v>
      </c>
      <c r="N177">
        <v>4.6620000000000002E-2</v>
      </c>
      <c r="O177">
        <v>105.79904999999999</v>
      </c>
      <c r="P177">
        <v>0.89098999999999995</v>
      </c>
      <c r="Q177">
        <v>596.54191000000003</v>
      </c>
      <c r="R177">
        <v>306.71071000000001</v>
      </c>
      <c r="S177" t="s">
        <v>27</v>
      </c>
      <c r="T177" t="e" cm="1">
        <f t="array" ref="T177">-Inf</f>
        <v>#NAME?</v>
      </c>
      <c r="U177">
        <v>3.9500000000000004E-3</v>
      </c>
      <c r="V177">
        <v>7.26E-3</v>
      </c>
      <c r="W177">
        <v>5.6600000000000001E-3</v>
      </c>
      <c r="X177">
        <v>4.1200000000000004E-3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177.95758000000001</v>
      </c>
      <c r="B178">
        <v>22.474399999999999</v>
      </c>
      <c r="C178">
        <v>20.684850000000001</v>
      </c>
      <c r="D178">
        <v>20.462630000000001</v>
      </c>
      <c r="E178">
        <v>22.574190000000002</v>
      </c>
      <c r="F178">
        <v>4.9959999999999997E-2</v>
      </c>
      <c r="G178">
        <v>0</v>
      </c>
      <c r="H178">
        <v>3.2100000000000002E-3</v>
      </c>
      <c r="I178">
        <v>0.36163000000000001</v>
      </c>
      <c r="J178">
        <v>0.10988000000000001</v>
      </c>
      <c r="K178">
        <v>-1.7500000000000002E-2</v>
      </c>
      <c r="L178">
        <v>1.39438</v>
      </c>
      <c r="M178">
        <v>4.5870000000000001E-2</v>
      </c>
      <c r="N178">
        <v>4.6440000000000002E-2</v>
      </c>
      <c r="O178">
        <v>106.73</v>
      </c>
      <c r="P178">
        <v>0.94876000000000005</v>
      </c>
      <c r="Q178">
        <v>704.37144000000001</v>
      </c>
      <c r="R178">
        <v>305.36389000000003</v>
      </c>
      <c r="S178" t="s">
        <v>27</v>
      </c>
      <c r="T178" t="e" cm="1">
        <f t="array" ref="T178">-Inf</f>
        <v>#NAME?</v>
      </c>
      <c r="U178">
        <v>3.96E-3</v>
      </c>
      <c r="V178">
        <v>7.2500000000000004E-3</v>
      </c>
      <c r="W178">
        <v>5.6800000000000002E-3</v>
      </c>
      <c r="X178">
        <v>4.15E-3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178.95957000000001</v>
      </c>
      <c r="B179">
        <v>22.475269999999998</v>
      </c>
      <c r="C179">
        <v>20.684439999999999</v>
      </c>
      <c r="D179">
        <v>20.461670000000002</v>
      </c>
      <c r="E179">
        <v>22.573540000000001</v>
      </c>
      <c r="F179">
        <v>4.9889999999999997E-2</v>
      </c>
      <c r="G179">
        <v>0</v>
      </c>
      <c r="H179">
        <v>3.5300000000000002E-3</v>
      </c>
      <c r="I179">
        <v>0.36251</v>
      </c>
      <c r="J179">
        <v>9.6610000000000001E-2</v>
      </c>
      <c r="K179">
        <v>-1.9689999999999999E-2</v>
      </c>
      <c r="L179">
        <v>1.4002399999999999</v>
      </c>
      <c r="M179">
        <v>3.9719999999999998E-2</v>
      </c>
      <c r="N179">
        <v>4.6489999999999997E-2</v>
      </c>
      <c r="O179">
        <v>106.99053000000001</v>
      </c>
      <c r="P179">
        <v>1.04159</v>
      </c>
      <c r="Q179">
        <v>619.31778999999995</v>
      </c>
      <c r="R179">
        <v>304.92164000000002</v>
      </c>
      <c r="S179" t="s">
        <v>27</v>
      </c>
      <c r="T179" t="e" cm="1">
        <f t="array" ref="T179">-Inf</f>
        <v>#NAME?</v>
      </c>
      <c r="U179">
        <v>3.96E-3</v>
      </c>
      <c r="V179">
        <v>7.26E-3</v>
      </c>
      <c r="W179">
        <v>5.6800000000000002E-3</v>
      </c>
      <c r="X179">
        <v>4.13E-3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179.95989</v>
      </c>
      <c r="B180">
        <v>22.475259999999999</v>
      </c>
      <c r="C180">
        <v>20.684449999999998</v>
      </c>
      <c r="D180">
        <v>20.462330000000001</v>
      </c>
      <c r="E180">
        <v>22.573090000000001</v>
      </c>
      <c r="F180">
        <v>5.0479999999999997E-2</v>
      </c>
      <c r="G180">
        <v>0</v>
      </c>
      <c r="H180">
        <v>3.46E-3</v>
      </c>
      <c r="I180">
        <v>0.35986000000000001</v>
      </c>
      <c r="J180">
        <v>9.6119999999999997E-2</v>
      </c>
      <c r="K180">
        <v>-1.5900000000000001E-2</v>
      </c>
      <c r="L180">
        <v>1.3992800000000001</v>
      </c>
      <c r="M180">
        <v>3.9329999999999997E-2</v>
      </c>
      <c r="N180">
        <v>4.691E-2</v>
      </c>
      <c r="O180">
        <v>106.20885</v>
      </c>
      <c r="P180">
        <v>1.0221</v>
      </c>
      <c r="Q180">
        <v>616.12121000000002</v>
      </c>
      <c r="R180">
        <v>308.57114000000001</v>
      </c>
      <c r="S180" t="s">
        <v>27</v>
      </c>
      <c r="T180" t="e" cm="1">
        <f t="array" ref="T180">-Inf</f>
        <v>#NAME?</v>
      </c>
      <c r="U180">
        <v>3.9699999999999996E-3</v>
      </c>
      <c r="V180">
        <v>7.26E-3</v>
      </c>
      <c r="W180">
        <v>5.6699999999999997E-3</v>
      </c>
      <c r="X180">
        <v>4.13E-3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180.96115</v>
      </c>
      <c r="B181">
        <v>22.473990000000001</v>
      </c>
      <c r="C181">
        <v>20.684819999999998</v>
      </c>
      <c r="D181">
        <v>20.462119999999999</v>
      </c>
      <c r="E181">
        <v>22.570920000000001</v>
      </c>
      <c r="F181">
        <v>5.0950000000000002E-2</v>
      </c>
      <c r="G181">
        <v>0</v>
      </c>
      <c r="H181">
        <v>3.8E-3</v>
      </c>
      <c r="I181">
        <v>0.35932999999999998</v>
      </c>
      <c r="J181">
        <v>9.4640000000000002E-2</v>
      </c>
      <c r="K181">
        <v>-1.7270000000000001E-2</v>
      </c>
      <c r="L181">
        <v>1.40387</v>
      </c>
      <c r="M181">
        <v>3.8370000000000001E-2</v>
      </c>
      <c r="N181">
        <v>4.7460000000000002E-2</v>
      </c>
      <c r="O181">
        <v>106.05266</v>
      </c>
      <c r="P181">
        <v>1.1215599999999999</v>
      </c>
      <c r="Q181">
        <v>606.62792000000002</v>
      </c>
      <c r="R181">
        <v>311.41635000000002</v>
      </c>
      <c r="S181" t="s">
        <v>27</v>
      </c>
      <c r="T181" t="e" cm="1">
        <f t="array" ref="T181">-Inf</f>
        <v>#NAME?</v>
      </c>
      <c r="U181">
        <v>3.96E-3</v>
      </c>
      <c r="V181">
        <v>7.2700000000000004E-3</v>
      </c>
      <c r="W181">
        <v>5.6699999999999997E-3</v>
      </c>
      <c r="X181">
        <v>4.13E-3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181.96055999999999</v>
      </c>
      <c r="B182">
        <v>22.475290000000001</v>
      </c>
      <c r="C182">
        <v>20.68432</v>
      </c>
      <c r="D182">
        <v>20.462720000000001</v>
      </c>
      <c r="E182">
        <v>22.570060000000002</v>
      </c>
      <c r="F182">
        <v>5.0020000000000002E-2</v>
      </c>
      <c r="G182">
        <v>0</v>
      </c>
      <c r="H182">
        <v>3.7799999999999999E-3</v>
      </c>
      <c r="I182">
        <v>0.36270999999999998</v>
      </c>
      <c r="J182">
        <v>0.11373999999999999</v>
      </c>
      <c r="K182">
        <v>-1.5350000000000001E-2</v>
      </c>
      <c r="L182">
        <v>1.3968</v>
      </c>
      <c r="M182">
        <v>4.5089999999999998E-2</v>
      </c>
      <c r="N182">
        <v>4.6370000000000001E-2</v>
      </c>
      <c r="O182">
        <v>107.05009</v>
      </c>
      <c r="P182">
        <v>1.1153500000000001</v>
      </c>
      <c r="Q182">
        <v>729.09055999999998</v>
      </c>
      <c r="R182">
        <v>305.74126999999999</v>
      </c>
      <c r="S182" t="s">
        <v>27</v>
      </c>
      <c r="T182" t="e" cm="1">
        <f t="array" ref="T182">-Inf</f>
        <v>#NAME?</v>
      </c>
      <c r="U182">
        <v>3.9699999999999996E-3</v>
      </c>
      <c r="V182">
        <v>7.2500000000000004E-3</v>
      </c>
      <c r="W182">
        <v>5.6800000000000002E-3</v>
      </c>
      <c r="X182">
        <v>4.15E-3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182.96151</v>
      </c>
      <c r="B183">
        <v>22.47531</v>
      </c>
      <c r="C183">
        <v>20.68441</v>
      </c>
      <c r="D183">
        <v>20.462060000000001</v>
      </c>
      <c r="E183">
        <v>22.573699999999999</v>
      </c>
      <c r="F183">
        <v>5.0110000000000002E-2</v>
      </c>
      <c r="G183">
        <v>0</v>
      </c>
      <c r="H183">
        <v>3.8800000000000002E-3</v>
      </c>
      <c r="I183">
        <v>0.36186000000000001</v>
      </c>
      <c r="J183">
        <v>0.10082000000000001</v>
      </c>
      <c r="K183">
        <v>-2.0559999999999998E-2</v>
      </c>
      <c r="L183">
        <v>1.4012199999999999</v>
      </c>
      <c r="M183">
        <v>4.1500000000000002E-2</v>
      </c>
      <c r="N183">
        <v>4.6600000000000003E-2</v>
      </c>
      <c r="O183">
        <v>106.79834</v>
      </c>
      <c r="P183">
        <v>1.14374</v>
      </c>
      <c r="Q183">
        <v>646.30676000000005</v>
      </c>
      <c r="R183">
        <v>306.26245</v>
      </c>
      <c r="S183" t="s">
        <v>27</v>
      </c>
      <c r="T183" t="e" cm="1">
        <f t="array" ref="T183">-Inf</f>
        <v>#NAME?</v>
      </c>
      <c r="U183">
        <v>3.9500000000000004E-3</v>
      </c>
      <c r="V183">
        <v>7.26E-3</v>
      </c>
      <c r="W183">
        <v>5.6800000000000002E-3</v>
      </c>
      <c r="X183">
        <v>4.13E-3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183.96172999999999</v>
      </c>
      <c r="B184">
        <v>22.47437</v>
      </c>
      <c r="C184">
        <v>20.684899999999999</v>
      </c>
      <c r="D184">
        <v>20.462260000000001</v>
      </c>
      <c r="E184">
        <v>22.576039999999999</v>
      </c>
      <c r="F184">
        <v>5.1119999999999999E-2</v>
      </c>
      <c r="G184">
        <v>0</v>
      </c>
      <c r="H184">
        <v>2.7599999999999999E-3</v>
      </c>
      <c r="I184">
        <v>0.36365999999999998</v>
      </c>
      <c r="J184">
        <v>9.5829999999999999E-2</v>
      </c>
      <c r="K184">
        <v>-2.3009999999999999E-2</v>
      </c>
      <c r="L184">
        <v>1.4014899999999999</v>
      </c>
      <c r="M184">
        <v>4.0759999999999998E-2</v>
      </c>
      <c r="N184">
        <v>4.761E-2</v>
      </c>
      <c r="O184">
        <v>107.32966999999999</v>
      </c>
      <c r="P184">
        <v>0.81396000000000002</v>
      </c>
      <c r="Q184">
        <v>614.27607999999998</v>
      </c>
      <c r="R184">
        <v>312.48518000000001</v>
      </c>
      <c r="S184" t="s">
        <v>27</v>
      </c>
      <c r="T184" t="e" cm="1">
        <f t="array" ref="T184">-Inf</f>
        <v>#NAME?</v>
      </c>
      <c r="U184">
        <v>3.9500000000000004E-3</v>
      </c>
      <c r="V184">
        <v>7.26E-3</v>
      </c>
      <c r="W184">
        <v>5.6899999999999997E-3</v>
      </c>
      <c r="X184">
        <v>4.13E-3</v>
      </c>
      <c r="Y184">
        <v>4.0499999999999998E-3</v>
      </c>
      <c r="Z184">
        <v>4.0000000000000001E-3</v>
      </c>
      <c r="AA184">
        <v>0</v>
      </c>
    </row>
    <row r="185" spans="1:27" x14ac:dyDescent="0.4">
      <c r="A185">
        <v>184.96172999999999</v>
      </c>
      <c r="B185">
        <v>22.474969999999999</v>
      </c>
      <c r="C185">
        <v>20.68451</v>
      </c>
      <c r="D185">
        <v>20.463509999999999</v>
      </c>
      <c r="E185">
        <v>22.577770000000001</v>
      </c>
      <c r="F185">
        <v>5.0209999999999998E-2</v>
      </c>
      <c r="G185">
        <v>0</v>
      </c>
      <c r="H185">
        <v>3.3899999999999998E-3</v>
      </c>
      <c r="I185">
        <v>0.36270999999999998</v>
      </c>
      <c r="J185">
        <v>0.10055</v>
      </c>
      <c r="K185">
        <v>-1.8350000000000002E-2</v>
      </c>
      <c r="L185">
        <v>1.4002699999999999</v>
      </c>
      <c r="M185">
        <v>4.3240000000000001E-2</v>
      </c>
      <c r="N185">
        <v>4.6420000000000003E-2</v>
      </c>
      <c r="O185">
        <v>107.04988</v>
      </c>
      <c r="P185">
        <v>1.00038</v>
      </c>
      <c r="Q185">
        <v>644.58914000000004</v>
      </c>
      <c r="R185">
        <v>306.90449000000001</v>
      </c>
      <c r="S185" t="s">
        <v>27</v>
      </c>
      <c r="T185" t="e" cm="1">
        <f t="array" ref="T185">-Inf</f>
        <v>#NAME?</v>
      </c>
      <c r="U185">
        <v>3.96E-3</v>
      </c>
      <c r="V185">
        <v>7.26E-3</v>
      </c>
      <c r="W185">
        <v>5.6800000000000002E-3</v>
      </c>
      <c r="X185">
        <v>4.13E-3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185.96252000000001</v>
      </c>
      <c r="B186">
        <v>22.473410000000001</v>
      </c>
      <c r="C186">
        <v>20.68479</v>
      </c>
      <c r="D186">
        <v>20.462240000000001</v>
      </c>
      <c r="E186">
        <v>22.578130000000002</v>
      </c>
      <c r="F186">
        <v>5.0290000000000001E-2</v>
      </c>
      <c r="G186">
        <v>0</v>
      </c>
      <c r="H186">
        <v>3.49E-3</v>
      </c>
      <c r="I186">
        <v>0.36130000000000001</v>
      </c>
      <c r="J186">
        <v>9.9900000000000003E-2</v>
      </c>
      <c r="K186">
        <v>-2.0119999999999999E-2</v>
      </c>
      <c r="L186">
        <v>1.3997299999999999</v>
      </c>
      <c r="M186">
        <v>4.376E-2</v>
      </c>
      <c r="N186">
        <v>4.6820000000000001E-2</v>
      </c>
      <c r="O186">
        <v>106.63378</v>
      </c>
      <c r="P186">
        <v>1.0305299999999999</v>
      </c>
      <c r="Q186">
        <v>640.41979000000003</v>
      </c>
      <c r="R186">
        <v>307.37990000000002</v>
      </c>
      <c r="S186" t="s">
        <v>27</v>
      </c>
      <c r="T186" t="e" cm="1">
        <f t="array" ref="T186">-Inf</f>
        <v>#NAME?</v>
      </c>
      <c r="U186">
        <v>3.96E-3</v>
      </c>
      <c r="V186">
        <v>7.26E-3</v>
      </c>
      <c r="W186">
        <v>5.6800000000000002E-3</v>
      </c>
      <c r="X186">
        <v>4.13E-3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186.96442999999999</v>
      </c>
      <c r="B187">
        <v>22.474329999999998</v>
      </c>
      <c r="C187">
        <v>20.685279999999999</v>
      </c>
      <c r="D187">
        <v>20.463059999999999</v>
      </c>
      <c r="E187">
        <v>22.576090000000001</v>
      </c>
      <c r="F187">
        <v>5.1229999999999998E-2</v>
      </c>
      <c r="G187">
        <v>0</v>
      </c>
      <c r="H187">
        <v>2.8900000000000002E-3</v>
      </c>
      <c r="I187">
        <v>0.36120999999999998</v>
      </c>
      <c r="J187">
        <v>9.085E-2</v>
      </c>
      <c r="K187">
        <v>-2.0310000000000002E-2</v>
      </c>
      <c r="L187">
        <v>1.4010400000000001</v>
      </c>
      <c r="M187">
        <v>3.8670000000000003E-2</v>
      </c>
      <c r="N187">
        <v>4.7620000000000003E-2</v>
      </c>
      <c r="O187">
        <v>106.60563999999999</v>
      </c>
      <c r="P187">
        <v>0.85192000000000001</v>
      </c>
      <c r="Q187">
        <v>582.39925000000005</v>
      </c>
      <c r="R187">
        <v>313.14546999999999</v>
      </c>
      <c r="S187" t="s">
        <v>27</v>
      </c>
      <c r="T187" t="e" cm="1">
        <f t="array" ref="T187">-Inf</f>
        <v>#NAME?</v>
      </c>
      <c r="U187">
        <v>3.96E-3</v>
      </c>
      <c r="V187">
        <v>7.26E-3</v>
      </c>
      <c r="W187">
        <v>5.6800000000000002E-3</v>
      </c>
      <c r="X187">
        <v>4.1200000000000004E-3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187.96709999999999</v>
      </c>
      <c r="B188">
        <v>22.475000000000001</v>
      </c>
      <c r="C188">
        <v>20.684840000000001</v>
      </c>
      <c r="D188">
        <v>20.46321</v>
      </c>
      <c r="E188">
        <v>22.57301</v>
      </c>
      <c r="F188">
        <v>5.0709999999999998E-2</v>
      </c>
      <c r="G188">
        <v>0</v>
      </c>
      <c r="H188">
        <v>3.4199999999999999E-3</v>
      </c>
      <c r="I188">
        <v>0.36021999999999998</v>
      </c>
      <c r="J188">
        <v>0.10199999999999999</v>
      </c>
      <c r="K188">
        <v>-1.857E-2</v>
      </c>
      <c r="L188">
        <v>1.39933</v>
      </c>
      <c r="M188">
        <v>4.1820000000000003E-2</v>
      </c>
      <c r="N188">
        <v>4.7010000000000003E-2</v>
      </c>
      <c r="O188">
        <v>106.31373000000001</v>
      </c>
      <c r="P188">
        <v>1.01014</v>
      </c>
      <c r="Q188">
        <v>653.81371000000001</v>
      </c>
      <c r="R188">
        <v>309.94623000000001</v>
      </c>
      <c r="S188" t="s">
        <v>27</v>
      </c>
      <c r="T188" t="e" cm="1">
        <f t="array" ref="T188">-Inf</f>
        <v>#NAME?</v>
      </c>
      <c r="U188">
        <v>3.96E-3</v>
      </c>
      <c r="V188">
        <v>7.26E-3</v>
      </c>
      <c r="W188">
        <v>5.6699999999999997E-3</v>
      </c>
      <c r="X188">
        <v>4.13E-3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188.96669</v>
      </c>
      <c r="B189">
        <v>22.475490000000001</v>
      </c>
      <c r="C189">
        <v>20.684560000000001</v>
      </c>
      <c r="D189">
        <v>20.462879999999998</v>
      </c>
      <c r="E189">
        <v>22.57235</v>
      </c>
      <c r="F189">
        <v>5.1409999999999997E-2</v>
      </c>
      <c r="G189">
        <v>0</v>
      </c>
      <c r="H189">
        <v>2.49E-3</v>
      </c>
      <c r="I189">
        <v>0.36025000000000001</v>
      </c>
      <c r="J189">
        <v>0.10679</v>
      </c>
      <c r="K189">
        <v>-2.7089999999999999E-2</v>
      </c>
      <c r="L189">
        <v>1.40279</v>
      </c>
      <c r="M189">
        <v>4.3270000000000003E-2</v>
      </c>
      <c r="N189">
        <v>4.7669999999999997E-2</v>
      </c>
      <c r="O189">
        <v>106.32341</v>
      </c>
      <c r="P189">
        <v>0.73626999999999998</v>
      </c>
      <c r="Q189">
        <v>684.57245999999998</v>
      </c>
      <c r="R189">
        <v>314.22028</v>
      </c>
      <c r="S189" t="s">
        <v>27</v>
      </c>
      <c r="T189" t="e" cm="1">
        <f t="array" ref="T189">-Inf</f>
        <v>#NAME?</v>
      </c>
      <c r="U189">
        <v>3.9399999999999999E-3</v>
      </c>
      <c r="V189">
        <v>7.2700000000000004E-3</v>
      </c>
      <c r="W189">
        <v>5.6699999999999997E-3</v>
      </c>
      <c r="X189">
        <v>4.1399999999999996E-3</v>
      </c>
      <c r="Y189">
        <v>4.0499999999999998E-3</v>
      </c>
      <c r="Z189">
        <v>4.0000000000000001E-3</v>
      </c>
      <c r="AA189">
        <v>0</v>
      </c>
    </row>
    <row r="190" spans="1:27" x14ac:dyDescent="0.4">
      <c r="A190">
        <v>189.96816000000001</v>
      </c>
      <c r="B190">
        <v>22.47514</v>
      </c>
      <c r="C190">
        <v>20.68535</v>
      </c>
      <c r="D190">
        <v>20.462209999999999</v>
      </c>
      <c r="E190">
        <v>22.573810000000002</v>
      </c>
      <c r="F190">
        <v>5.076E-2</v>
      </c>
      <c r="G190">
        <v>0</v>
      </c>
      <c r="H190">
        <v>3.5899999999999999E-3</v>
      </c>
      <c r="I190">
        <v>0.36012</v>
      </c>
      <c r="J190">
        <v>0.10263</v>
      </c>
      <c r="K190">
        <v>-1.336E-2</v>
      </c>
      <c r="L190">
        <v>1.3980699999999999</v>
      </c>
      <c r="M190">
        <v>4.2360000000000002E-2</v>
      </c>
      <c r="N190">
        <v>4.7379999999999999E-2</v>
      </c>
      <c r="O190">
        <v>106.28534000000001</v>
      </c>
      <c r="P190">
        <v>1.0592999999999999</v>
      </c>
      <c r="Q190">
        <v>657.86595</v>
      </c>
      <c r="R190">
        <v>310.28417000000002</v>
      </c>
      <c r="S190" t="s">
        <v>27</v>
      </c>
      <c r="T190" t="e" cm="1">
        <f t="array" ref="T190">-Inf</f>
        <v>#NAME?</v>
      </c>
      <c r="U190">
        <v>3.9699999999999996E-3</v>
      </c>
      <c r="V190">
        <v>7.26E-3</v>
      </c>
      <c r="W190">
        <v>5.6699999999999997E-3</v>
      </c>
      <c r="X190">
        <v>4.1399999999999996E-3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190.96767</v>
      </c>
      <c r="B191">
        <v>22.476120000000002</v>
      </c>
      <c r="C191">
        <v>20.685279999999999</v>
      </c>
      <c r="D191">
        <v>20.461880000000001</v>
      </c>
      <c r="E191">
        <v>22.57451</v>
      </c>
      <c r="F191">
        <v>5.015E-2</v>
      </c>
      <c r="G191">
        <v>0</v>
      </c>
      <c r="H191">
        <v>3.4199999999999999E-3</v>
      </c>
      <c r="I191">
        <v>0.35935</v>
      </c>
      <c r="J191">
        <v>0.11333</v>
      </c>
      <c r="K191">
        <v>-1.4409999999999999E-2</v>
      </c>
      <c r="L191">
        <v>1.4027700000000001</v>
      </c>
      <c r="M191">
        <v>4.6649999999999997E-2</v>
      </c>
      <c r="N191">
        <v>4.6870000000000002E-2</v>
      </c>
      <c r="O191">
        <v>106.05786999999999</v>
      </c>
      <c r="P191">
        <v>1.0098499999999999</v>
      </c>
      <c r="Q191">
        <v>726.48329000000001</v>
      </c>
      <c r="R191">
        <v>306.54111</v>
      </c>
      <c r="S191" t="s">
        <v>27</v>
      </c>
      <c r="T191" t="e" cm="1">
        <f t="array" ref="T191">-Inf</f>
        <v>#NAME?</v>
      </c>
      <c r="U191">
        <v>3.9699999999999996E-3</v>
      </c>
      <c r="V191">
        <v>7.2700000000000004E-3</v>
      </c>
      <c r="W191">
        <v>5.6699999999999997E-3</v>
      </c>
      <c r="X191">
        <v>4.15E-3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191.96888000000001</v>
      </c>
      <c r="B192">
        <v>22.47598</v>
      </c>
      <c r="C192">
        <v>20.684809999999999</v>
      </c>
      <c r="D192">
        <v>20.462759999999999</v>
      </c>
      <c r="E192">
        <v>22.575140000000001</v>
      </c>
      <c r="F192">
        <v>5.0560000000000001E-2</v>
      </c>
      <c r="G192">
        <v>0</v>
      </c>
      <c r="H192">
        <v>2.8E-3</v>
      </c>
      <c r="I192">
        <v>0.35768</v>
      </c>
      <c r="J192">
        <v>9.8089999999999997E-2</v>
      </c>
      <c r="K192">
        <v>-2.307E-2</v>
      </c>
      <c r="L192">
        <v>1.40245</v>
      </c>
      <c r="M192">
        <v>4.0689999999999997E-2</v>
      </c>
      <c r="N192">
        <v>4.6960000000000002E-2</v>
      </c>
      <c r="O192">
        <v>105.56435999999999</v>
      </c>
      <c r="P192">
        <v>0.82752000000000003</v>
      </c>
      <c r="Q192">
        <v>628.79304999999999</v>
      </c>
      <c r="R192">
        <v>309.01717000000002</v>
      </c>
      <c r="S192" t="s">
        <v>27</v>
      </c>
      <c r="T192" t="e" cm="1">
        <f t="array" ref="T192">-Inf</f>
        <v>#NAME?</v>
      </c>
      <c r="U192">
        <v>3.9500000000000004E-3</v>
      </c>
      <c r="V192">
        <v>7.2700000000000004E-3</v>
      </c>
      <c r="W192">
        <v>5.6600000000000001E-3</v>
      </c>
      <c r="X192">
        <v>4.13E-3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192.96922000000001</v>
      </c>
      <c r="B193">
        <v>22.476400000000002</v>
      </c>
      <c r="C193">
        <v>20.684909999999999</v>
      </c>
      <c r="D193">
        <v>20.463200000000001</v>
      </c>
      <c r="E193">
        <v>22.575849999999999</v>
      </c>
      <c r="F193">
        <v>5.0959999999999998E-2</v>
      </c>
      <c r="G193">
        <v>0</v>
      </c>
      <c r="H193">
        <v>3.4399999999999999E-3</v>
      </c>
      <c r="I193">
        <v>0.35868</v>
      </c>
      <c r="J193">
        <v>9.5009999999999997E-2</v>
      </c>
      <c r="K193">
        <v>-1.993E-2</v>
      </c>
      <c r="L193">
        <v>1.4020699999999999</v>
      </c>
      <c r="M193">
        <v>3.952E-2</v>
      </c>
      <c r="N193">
        <v>4.7260000000000003E-2</v>
      </c>
      <c r="O193">
        <v>105.85917999999999</v>
      </c>
      <c r="P193">
        <v>1.0160899999999999</v>
      </c>
      <c r="Q193">
        <v>609.05641000000003</v>
      </c>
      <c r="R193">
        <v>311.49952999999999</v>
      </c>
      <c r="S193" t="s">
        <v>27</v>
      </c>
      <c r="T193" t="e" cm="1">
        <f t="array" ref="T193">-Inf</f>
        <v>#NAME?</v>
      </c>
      <c r="U193">
        <v>3.96E-3</v>
      </c>
      <c r="V193">
        <v>7.2700000000000004E-3</v>
      </c>
      <c r="W193">
        <v>5.6600000000000001E-3</v>
      </c>
      <c r="X193">
        <v>4.13E-3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193.96885</v>
      </c>
      <c r="B194">
        <v>22.476330000000001</v>
      </c>
      <c r="C194">
        <v>20.68497</v>
      </c>
      <c r="D194">
        <v>20.46378</v>
      </c>
      <c r="E194">
        <v>22.576260000000001</v>
      </c>
      <c r="F194">
        <v>5.0439999999999999E-2</v>
      </c>
      <c r="G194">
        <v>0</v>
      </c>
      <c r="H194">
        <v>3.2799999999999999E-3</v>
      </c>
      <c r="I194">
        <v>0.36076999999999998</v>
      </c>
      <c r="J194">
        <v>0.10854</v>
      </c>
      <c r="K194">
        <v>-1.8249999999999999E-2</v>
      </c>
      <c r="L194">
        <v>1.40703</v>
      </c>
      <c r="M194">
        <v>4.5370000000000001E-2</v>
      </c>
      <c r="N194">
        <v>4.6670000000000003E-2</v>
      </c>
      <c r="O194">
        <v>106.47647000000001</v>
      </c>
      <c r="P194">
        <v>0.96850999999999998</v>
      </c>
      <c r="Q194">
        <v>695.80466000000001</v>
      </c>
      <c r="R194">
        <v>308.29101000000003</v>
      </c>
      <c r="S194" t="s">
        <v>27</v>
      </c>
      <c r="T194" t="e" cm="1">
        <f t="array" ref="T194">-Inf</f>
        <v>#NAME?</v>
      </c>
      <c r="U194">
        <v>3.96E-3</v>
      </c>
      <c r="V194">
        <v>7.28E-3</v>
      </c>
      <c r="W194">
        <v>5.6699999999999997E-3</v>
      </c>
      <c r="X194">
        <v>4.1399999999999996E-3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194.97062</v>
      </c>
      <c r="B195">
        <v>22.47645</v>
      </c>
      <c r="C195">
        <v>20.685169999999999</v>
      </c>
      <c r="D195">
        <v>20.463010000000001</v>
      </c>
      <c r="E195">
        <v>22.5748</v>
      </c>
      <c r="F195">
        <v>5.0500000000000003E-2</v>
      </c>
      <c r="G195">
        <v>0</v>
      </c>
      <c r="H195">
        <v>3.13E-3</v>
      </c>
      <c r="I195">
        <v>0.35887000000000002</v>
      </c>
      <c r="J195">
        <v>0.10439</v>
      </c>
      <c r="K195">
        <v>-1.882E-2</v>
      </c>
      <c r="L195">
        <v>1.4029</v>
      </c>
      <c r="M195">
        <v>4.2950000000000002E-2</v>
      </c>
      <c r="N195">
        <v>4.6929999999999999E-2</v>
      </c>
      <c r="O195">
        <v>105.91706000000001</v>
      </c>
      <c r="P195">
        <v>0.92352999999999996</v>
      </c>
      <c r="Q195">
        <v>669.18093999999996</v>
      </c>
      <c r="R195">
        <v>308.68110000000001</v>
      </c>
      <c r="S195" t="s">
        <v>27</v>
      </c>
      <c r="T195" t="e" cm="1">
        <f t="array" ref="T195">-Inf</f>
        <v>#NAME?</v>
      </c>
      <c r="U195">
        <v>3.96E-3</v>
      </c>
      <c r="V195">
        <v>7.2700000000000004E-3</v>
      </c>
      <c r="W195">
        <v>5.6699999999999997E-3</v>
      </c>
      <c r="X195">
        <v>4.1399999999999996E-3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195.97166999999999</v>
      </c>
      <c r="B196">
        <v>22.477429999999998</v>
      </c>
      <c r="C196">
        <v>20.685649999999999</v>
      </c>
      <c r="D196">
        <v>20.462910000000001</v>
      </c>
      <c r="E196">
        <v>22.575959999999998</v>
      </c>
      <c r="F196">
        <v>5.083E-2</v>
      </c>
      <c r="G196">
        <v>0</v>
      </c>
      <c r="H196">
        <v>3.3700000000000002E-3</v>
      </c>
      <c r="I196">
        <v>0.35816999999999999</v>
      </c>
      <c r="J196">
        <v>0.11890000000000001</v>
      </c>
      <c r="K196">
        <v>-1.7389999999999999E-2</v>
      </c>
      <c r="L196">
        <v>1.4017500000000001</v>
      </c>
      <c r="M196">
        <v>4.9009999999999998E-2</v>
      </c>
      <c r="N196">
        <v>4.7359999999999999E-2</v>
      </c>
      <c r="O196">
        <v>105.71083</v>
      </c>
      <c r="P196">
        <v>0.99568999999999996</v>
      </c>
      <c r="Q196">
        <v>762.19691</v>
      </c>
      <c r="R196">
        <v>310.69963999999999</v>
      </c>
      <c r="S196" t="s">
        <v>27</v>
      </c>
      <c r="T196" t="e" cm="1">
        <f t="array" ref="T196">-Inf</f>
        <v>#NAME?</v>
      </c>
      <c r="U196">
        <v>3.96E-3</v>
      </c>
      <c r="V196">
        <v>7.26E-3</v>
      </c>
      <c r="W196">
        <v>5.6600000000000001E-3</v>
      </c>
      <c r="X196">
        <v>4.1599999999999996E-3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196.97219999999999</v>
      </c>
      <c r="B197">
        <v>22.477799999999998</v>
      </c>
      <c r="C197">
        <v>20.685829999999999</v>
      </c>
      <c r="D197">
        <v>20.462720000000001</v>
      </c>
      <c r="E197">
        <v>22.578009999999999</v>
      </c>
      <c r="F197">
        <v>5.0650000000000001E-2</v>
      </c>
      <c r="G197">
        <v>0</v>
      </c>
      <c r="H197">
        <v>2.5899999999999999E-3</v>
      </c>
      <c r="I197">
        <v>0.36198999999999998</v>
      </c>
      <c r="J197">
        <v>0.10686</v>
      </c>
      <c r="K197">
        <v>-1.8589999999999999E-2</v>
      </c>
      <c r="L197">
        <v>1.40523</v>
      </c>
      <c r="M197">
        <v>4.4790000000000003E-2</v>
      </c>
      <c r="N197">
        <v>4.727E-2</v>
      </c>
      <c r="O197">
        <v>106.836</v>
      </c>
      <c r="P197">
        <v>0.76548000000000005</v>
      </c>
      <c r="Q197">
        <v>685.03191000000004</v>
      </c>
      <c r="R197">
        <v>309.56439999999998</v>
      </c>
      <c r="S197" t="s">
        <v>27</v>
      </c>
      <c r="T197" t="e" cm="1">
        <f t="array" ref="T197">-Inf</f>
        <v>#NAME?</v>
      </c>
      <c r="U197">
        <v>3.96E-3</v>
      </c>
      <c r="V197">
        <v>7.2700000000000004E-3</v>
      </c>
      <c r="W197">
        <v>5.6800000000000002E-3</v>
      </c>
      <c r="X197">
        <v>4.1399999999999996E-3</v>
      </c>
      <c r="Y197">
        <v>4.0499999999999998E-3</v>
      </c>
      <c r="Z197">
        <v>4.0000000000000001E-3</v>
      </c>
      <c r="AA197">
        <v>0</v>
      </c>
    </row>
    <row r="198" spans="1:27" x14ac:dyDescent="0.4">
      <c r="A198">
        <v>197.97319999999999</v>
      </c>
      <c r="B198">
        <v>22.477799999999998</v>
      </c>
      <c r="C198">
        <v>20.685600000000001</v>
      </c>
      <c r="D198">
        <v>20.462720000000001</v>
      </c>
      <c r="E198">
        <v>22.57856</v>
      </c>
      <c r="F198">
        <v>5.0020000000000002E-2</v>
      </c>
      <c r="G198">
        <v>0</v>
      </c>
      <c r="H198">
        <v>3.5799999999999998E-3</v>
      </c>
      <c r="I198">
        <v>0.36119000000000001</v>
      </c>
      <c r="J198">
        <v>0.1038</v>
      </c>
      <c r="K198">
        <v>-1.9570000000000001E-2</v>
      </c>
      <c r="L198">
        <v>1.39872</v>
      </c>
      <c r="M198">
        <v>4.3749999999999997E-2</v>
      </c>
      <c r="N198">
        <v>4.6640000000000001E-2</v>
      </c>
      <c r="O198">
        <v>106.60066999999999</v>
      </c>
      <c r="P198">
        <v>1.05694</v>
      </c>
      <c r="Q198">
        <v>665.46875999999997</v>
      </c>
      <c r="R198">
        <v>305.76137</v>
      </c>
      <c r="S198" t="s">
        <v>27</v>
      </c>
      <c r="T198" t="e" cm="1">
        <f t="array" ref="T198">-Inf</f>
        <v>#NAME?</v>
      </c>
      <c r="U198">
        <v>3.96E-3</v>
      </c>
      <c r="V198">
        <v>7.26E-3</v>
      </c>
      <c r="W198">
        <v>5.6800000000000002E-3</v>
      </c>
      <c r="X198">
        <v>4.1399999999999996E-3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198.97459000000001</v>
      </c>
      <c r="B199">
        <v>22.477969999999999</v>
      </c>
      <c r="C199">
        <v>20.685949999999998</v>
      </c>
      <c r="D199">
        <v>20.462779999999999</v>
      </c>
      <c r="E199">
        <v>22.574780000000001</v>
      </c>
      <c r="F199">
        <v>5.0869999999999999E-2</v>
      </c>
      <c r="G199">
        <v>0</v>
      </c>
      <c r="H199">
        <v>3.16E-3</v>
      </c>
      <c r="I199">
        <v>0.36181999999999997</v>
      </c>
      <c r="J199">
        <v>9.0550000000000005E-2</v>
      </c>
      <c r="K199">
        <v>-2.0840000000000001E-2</v>
      </c>
      <c r="L199">
        <v>1.40222</v>
      </c>
      <c r="M199">
        <v>3.6670000000000001E-2</v>
      </c>
      <c r="N199">
        <v>4.7489999999999997E-2</v>
      </c>
      <c r="O199">
        <v>106.78671</v>
      </c>
      <c r="P199">
        <v>0.93218999999999996</v>
      </c>
      <c r="Q199">
        <v>580.45987000000002</v>
      </c>
      <c r="R199">
        <v>310.96370999999999</v>
      </c>
      <c r="S199" t="s">
        <v>27</v>
      </c>
      <c r="T199" t="e" cm="1">
        <f t="array" ref="T199">-Inf</f>
        <v>#NAME?</v>
      </c>
      <c r="U199">
        <v>3.9500000000000004E-3</v>
      </c>
      <c r="V199">
        <v>7.2700000000000004E-3</v>
      </c>
      <c r="W199">
        <v>5.6800000000000002E-3</v>
      </c>
      <c r="X199">
        <v>4.1200000000000004E-3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199.97459000000001</v>
      </c>
      <c r="B200">
        <v>22.478439999999999</v>
      </c>
      <c r="C200">
        <v>20.686350000000001</v>
      </c>
      <c r="D200">
        <v>20.46284</v>
      </c>
      <c r="E200">
        <v>22.576899999999998</v>
      </c>
      <c r="F200">
        <v>5.0160000000000003E-2</v>
      </c>
      <c r="G200">
        <v>0</v>
      </c>
      <c r="H200">
        <v>3.3899999999999998E-3</v>
      </c>
      <c r="I200">
        <v>0.36063000000000001</v>
      </c>
      <c r="J200">
        <v>9.5990000000000006E-2</v>
      </c>
      <c r="K200">
        <v>-2.1170000000000001E-2</v>
      </c>
      <c r="L200">
        <v>1.4000999999999999</v>
      </c>
      <c r="M200">
        <v>3.9530000000000003E-2</v>
      </c>
      <c r="N200">
        <v>4.6899999999999997E-2</v>
      </c>
      <c r="O200">
        <v>106.43711</v>
      </c>
      <c r="P200">
        <v>0.99909999999999999</v>
      </c>
      <c r="Q200">
        <v>615.36009999999999</v>
      </c>
      <c r="R200">
        <v>306.60406</v>
      </c>
      <c r="S200" t="s">
        <v>27</v>
      </c>
      <c r="T200" t="e" cm="1">
        <f t="array" ref="T200">-Inf</f>
        <v>#NAME?</v>
      </c>
      <c r="U200">
        <v>3.9500000000000004E-3</v>
      </c>
      <c r="V200">
        <v>7.26E-3</v>
      </c>
      <c r="W200">
        <v>5.6699999999999997E-3</v>
      </c>
      <c r="X200">
        <v>4.13E-3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200.97522000000001</v>
      </c>
      <c r="B201">
        <v>22.479130000000001</v>
      </c>
      <c r="C201">
        <v>20.685459999999999</v>
      </c>
      <c r="D201">
        <v>20.463010000000001</v>
      </c>
      <c r="E201">
        <v>22.579339999999998</v>
      </c>
      <c r="F201">
        <v>5.0389999999999997E-2</v>
      </c>
      <c r="G201">
        <v>0</v>
      </c>
      <c r="H201">
        <v>2.8800000000000002E-3</v>
      </c>
      <c r="I201">
        <v>0.36263000000000001</v>
      </c>
      <c r="J201">
        <v>0.10116</v>
      </c>
      <c r="K201">
        <v>-1.95E-2</v>
      </c>
      <c r="L201">
        <v>1.4055200000000001</v>
      </c>
      <c r="M201">
        <v>4.24E-2</v>
      </c>
      <c r="N201">
        <v>4.6890000000000001E-2</v>
      </c>
      <c r="O201">
        <v>107.02521</v>
      </c>
      <c r="P201">
        <v>0.84992000000000001</v>
      </c>
      <c r="Q201">
        <v>648.52842999999996</v>
      </c>
      <c r="R201">
        <v>308.00135</v>
      </c>
      <c r="S201" t="s">
        <v>27</v>
      </c>
      <c r="T201" t="e" cm="1">
        <f t="array" ref="T201">-Inf</f>
        <v>#NAME?</v>
      </c>
      <c r="U201">
        <v>3.96E-3</v>
      </c>
      <c r="V201">
        <v>7.2700000000000004E-3</v>
      </c>
      <c r="W201">
        <v>5.6800000000000002E-3</v>
      </c>
      <c r="X201">
        <v>4.13E-3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201.97695999999999</v>
      </c>
      <c r="B202">
        <v>22.478870000000001</v>
      </c>
      <c r="C202">
        <v>20.686140000000002</v>
      </c>
      <c r="D202">
        <v>20.46341</v>
      </c>
      <c r="E202">
        <v>22.578900000000001</v>
      </c>
      <c r="F202">
        <v>4.999E-2</v>
      </c>
      <c r="G202">
        <v>0</v>
      </c>
      <c r="H202">
        <v>3.7599999999999999E-3</v>
      </c>
      <c r="I202">
        <v>0.35915999999999998</v>
      </c>
      <c r="J202">
        <v>0.10648000000000001</v>
      </c>
      <c r="K202">
        <v>-1.848E-2</v>
      </c>
      <c r="L202">
        <v>1.39713</v>
      </c>
      <c r="M202">
        <v>4.4560000000000002E-2</v>
      </c>
      <c r="N202">
        <v>4.657E-2</v>
      </c>
      <c r="O202">
        <v>106.00203</v>
      </c>
      <c r="P202">
        <v>1.1098699999999999</v>
      </c>
      <c r="Q202">
        <v>682.66697999999997</v>
      </c>
      <c r="R202">
        <v>305.54880000000003</v>
      </c>
      <c r="S202" t="s">
        <v>27</v>
      </c>
      <c r="T202" t="e" cm="1">
        <f t="array" ref="T202">-Inf</f>
        <v>#NAME?</v>
      </c>
      <c r="U202">
        <v>3.96E-3</v>
      </c>
      <c r="V202">
        <v>7.2500000000000004E-3</v>
      </c>
      <c r="W202">
        <v>5.6699999999999997E-3</v>
      </c>
      <c r="X202">
        <v>4.1399999999999996E-3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202.97778</v>
      </c>
      <c r="B203">
        <v>22.479970000000002</v>
      </c>
      <c r="C203">
        <v>20.686129999999999</v>
      </c>
      <c r="D203">
        <v>20.463709999999999</v>
      </c>
      <c r="E203">
        <v>22.579219999999999</v>
      </c>
      <c r="F203">
        <v>5.0369999999999998E-2</v>
      </c>
      <c r="G203">
        <v>0</v>
      </c>
      <c r="H203">
        <v>3.3E-3</v>
      </c>
      <c r="I203">
        <v>0.3604</v>
      </c>
      <c r="J203">
        <v>9.5339999999999994E-2</v>
      </c>
      <c r="K203">
        <v>-1.9900000000000001E-2</v>
      </c>
      <c r="L203">
        <v>1.3970199999999999</v>
      </c>
      <c r="M203">
        <v>3.9579999999999997E-2</v>
      </c>
      <c r="N203">
        <v>4.6870000000000002E-2</v>
      </c>
      <c r="O203">
        <v>106.36838</v>
      </c>
      <c r="P203">
        <v>0.97353000000000001</v>
      </c>
      <c r="Q203">
        <v>611.26086999999995</v>
      </c>
      <c r="R203">
        <v>307.90388999999999</v>
      </c>
      <c r="S203" t="s">
        <v>27</v>
      </c>
      <c r="T203" t="e" cm="1">
        <f t="array" ref="T203">-Inf</f>
        <v>#NAME?</v>
      </c>
      <c r="U203">
        <v>3.96E-3</v>
      </c>
      <c r="V203">
        <v>7.2500000000000004E-3</v>
      </c>
      <c r="W203">
        <v>5.6699999999999997E-3</v>
      </c>
      <c r="X203">
        <v>4.13E-3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203.9778</v>
      </c>
      <c r="B204">
        <v>22.480270000000001</v>
      </c>
      <c r="C204">
        <v>20.68535</v>
      </c>
      <c r="D204">
        <v>20.463999999999999</v>
      </c>
      <c r="E204">
        <v>22.57874</v>
      </c>
      <c r="F204">
        <v>5.0520000000000002E-2</v>
      </c>
      <c r="G204">
        <v>0</v>
      </c>
      <c r="H204">
        <v>3.3800000000000002E-3</v>
      </c>
      <c r="I204">
        <v>0.36359999999999998</v>
      </c>
      <c r="J204">
        <v>0.11679</v>
      </c>
      <c r="K204">
        <v>-1.6629999999999999E-2</v>
      </c>
      <c r="L204">
        <v>1.40306</v>
      </c>
      <c r="M204">
        <v>4.811E-2</v>
      </c>
      <c r="N204">
        <v>4.6780000000000002E-2</v>
      </c>
      <c r="O204">
        <v>107.31166</v>
      </c>
      <c r="P204">
        <v>0.99629000000000001</v>
      </c>
      <c r="Q204">
        <v>748.72760000000005</v>
      </c>
      <c r="R204">
        <v>308.79214999999999</v>
      </c>
      <c r="S204" t="s">
        <v>27</v>
      </c>
      <c r="T204" t="e" cm="1">
        <f t="array" ref="T204">-Inf</f>
        <v>#NAME?</v>
      </c>
      <c r="U204">
        <v>3.96E-3</v>
      </c>
      <c r="V204">
        <v>7.2700000000000004E-3</v>
      </c>
      <c r="W204">
        <v>5.6899999999999997E-3</v>
      </c>
      <c r="X204">
        <v>4.15E-3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204.98018999999999</v>
      </c>
      <c r="B205">
        <v>22.479859999999999</v>
      </c>
      <c r="C205">
        <v>20.68619</v>
      </c>
      <c r="D205">
        <v>20.463719999999999</v>
      </c>
      <c r="E205">
        <v>22.578700000000001</v>
      </c>
      <c r="F205">
        <v>5.0639999999999998E-2</v>
      </c>
      <c r="G205">
        <v>0</v>
      </c>
      <c r="H205">
        <v>3.7499999999999999E-3</v>
      </c>
      <c r="I205">
        <v>0.36414999999999997</v>
      </c>
      <c r="J205">
        <v>0.10099</v>
      </c>
      <c r="K205">
        <v>-1.7600000000000001E-2</v>
      </c>
      <c r="L205">
        <v>1.3988499999999999</v>
      </c>
      <c r="M205">
        <v>4.1750000000000002E-2</v>
      </c>
      <c r="N205">
        <v>4.7120000000000002E-2</v>
      </c>
      <c r="O205">
        <v>107.47528</v>
      </c>
      <c r="P205">
        <v>1.1055999999999999</v>
      </c>
      <c r="Q205">
        <v>647.43957</v>
      </c>
      <c r="R205">
        <v>309.50970999999998</v>
      </c>
      <c r="S205" t="s">
        <v>27</v>
      </c>
      <c r="T205" t="e" cm="1">
        <f t="array" ref="T205">-Inf</f>
        <v>#NAME?</v>
      </c>
      <c r="U205">
        <v>3.96E-3</v>
      </c>
      <c r="V205">
        <v>7.26E-3</v>
      </c>
      <c r="W205">
        <v>5.6899999999999997E-3</v>
      </c>
      <c r="X205">
        <v>4.13E-3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205.98016000000001</v>
      </c>
      <c r="B206">
        <v>22.480709999999998</v>
      </c>
      <c r="C206">
        <v>20.686019999999999</v>
      </c>
      <c r="D206">
        <v>20.462409999999998</v>
      </c>
      <c r="E206">
        <v>22.577739999999999</v>
      </c>
      <c r="F206">
        <v>5.0250000000000003E-2</v>
      </c>
      <c r="G206">
        <v>0</v>
      </c>
      <c r="H206">
        <v>3.8E-3</v>
      </c>
      <c r="I206">
        <v>0.35929</v>
      </c>
      <c r="J206">
        <v>0.10586</v>
      </c>
      <c r="K206">
        <v>-1.9230000000000001E-2</v>
      </c>
      <c r="L206">
        <v>1.39598</v>
      </c>
      <c r="M206">
        <v>4.2970000000000001E-2</v>
      </c>
      <c r="N206">
        <v>4.7E-2</v>
      </c>
      <c r="O206">
        <v>106.04096</v>
      </c>
      <c r="P206">
        <v>1.12114</v>
      </c>
      <c r="Q206">
        <v>678.64854000000003</v>
      </c>
      <c r="R206">
        <v>307.14474999999999</v>
      </c>
      <c r="S206" t="s">
        <v>27</v>
      </c>
      <c r="T206" t="e" cm="1">
        <f t="array" ref="T206">-Inf</f>
        <v>#NAME?</v>
      </c>
      <c r="U206">
        <v>3.96E-3</v>
      </c>
      <c r="V206">
        <v>7.2500000000000004E-3</v>
      </c>
      <c r="W206">
        <v>5.6699999999999997E-3</v>
      </c>
      <c r="X206">
        <v>4.1399999999999996E-3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206.98076</v>
      </c>
      <c r="B207">
        <v>22.47992</v>
      </c>
      <c r="C207">
        <v>20.685289999999998</v>
      </c>
      <c r="D207">
        <v>20.46313</v>
      </c>
      <c r="E207">
        <v>22.58024</v>
      </c>
      <c r="F207">
        <v>5.0020000000000002E-2</v>
      </c>
      <c r="G207">
        <v>0</v>
      </c>
      <c r="H207">
        <v>3.65E-3</v>
      </c>
      <c r="I207">
        <v>0.36121999999999999</v>
      </c>
      <c r="J207">
        <v>0.10377</v>
      </c>
      <c r="K207">
        <v>-1.7049999999999999E-2</v>
      </c>
      <c r="L207">
        <v>1.4000999999999999</v>
      </c>
      <c r="M207">
        <v>4.3549999999999998E-2</v>
      </c>
      <c r="N207">
        <v>4.648E-2</v>
      </c>
      <c r="O207">
        <v>106.61109</v>
      </c>
      <c r="P207">
        <v>1.0777699999999999</v>
      </c>
      <c r="Q207">
        <v>665.27472</v>
      </c>
      <c r="R207">
        <v>305.74275999999998</v>
      </c>
      <c r="S207" t="s">
        <v>27</v>
      </c>
      <c r="T207" t="e" cm="1">
        <f t="array" ref="T207">-Inf</f>
        <v>#NAME?</v>
      </c>
      <c r="U207">
        <v>3.96E-3</v>
      </c>
      <c r="V207">
        <v>7.26E-3</v>
      </c>
      <c r="W207">
        <v>5.6800000000000002E-3</v>
      </c>
      <c r="X207">
        <v>4.1399999999999996E-3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207.98267000000001</v>
      </c>
      <c r="B208">
        <v>22.481390000000001</v>
      </c>
      <c r="C208">
        <v>20.68544</v>
      </c>
      <c r="D208">
        <v>20.464230000000001</v>
      </c>
      <c r="E208">
        <v>22.582529999999998</v>
      </c>
      <c r="F208">
        <v>5.0349999999999999E-2</v>
      </c>
      <c r="G208">
        <v>0</v>
      </c>
      <c r="H208">
        <v>3.46E-3</v>
      </c>
      <c r="I208">
        <v>0.36423</v>
      </c>
      <c r="J208">
        <v>8.3580000000000002E-2</v>
      </c>
      <c r="K208">
        <v>-2.0899999999999998E-2</v>
      </c>
      <c r="L208">
        <v>1.40272</v>
      </c>
      <c r="M208">
        <v>3.5360000000000003E-2</v>
      </c>
      <c r="N208">
        <v>4.6589999999999999E-2</v>
      </c>
      <c r="O208">
        <v>107.49809</v>
      </c>
      <c r="P208">
        <v>1.0209699999999999</v>
      </c>
      <c r="Q208">
        <v>535.83936000000006</v>
      </c>
      <c r="R208">
        <v>307.74119999999999</v>
      </c>
      <c r="S208" t="s">
        <v>27</v>
      </c>
      <c r="T208" t="e" cm="1">
        <f t="array" ref="T208">-Inf</f>
        <v>#NAME?</v>
      </c>
      <c r="U208">
        <v>3.9500000000000004E-3</v>
      </c>
      <c r="V208">
        <v>7.2700000000000004E-3</v>
      </c>
      <c r="W208">
        <v>5.6899999999999997E-3</v>
      </c>
      <c r="X208">
        <v>4.1099999999999999E-3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208.98397</v>
      </c>
      <c r="B209">
        <v>22.48226</v>
      </c>
      <c r="C209">
        <v>20.685780000000001</v>
      </c>
      <c r="D209">
        <v>20.463909999999998</v>
      </c>
      <c r="E209">
        <v>22.584379999999999</v>
      </c>
      <c r="F209">
        <v>5.1319999999999998E-2</v>
      </c>
      <c r="G209">
        <v>0</v>
      </c>
      <c r="H209">
        <v>3.49E-3</v>
      </c>
      <c r="I209">
        <v>0.36104999999999998</v>
      </c>
      <c r="J209">
        <v>0.10979</v>
      </c>
      <c r="K209">
        <v>-1.6E-2</v>
      </c>
      <c r="L209">
        <v>1.3994899999999999</v>
      </c>
      <c r="M209">
        <v>4.6899999999999997E-2</v>
      </c>
      <c r="N209">
        <v>4.7629999999999999E-2</v>
      </c>
      <c r="O209">
        <v>106.56088</v>
      </c>
      <c r="P209">
        <v>1.0295700000000001</v>
      </c>
      <c r="Q209">
        <v>703.93368999999996</v>
      </c>
      <c r="R209">
        <v>313.71258</v>
      </c>
      <c r="S209" t="s">
        <v>27</v>
      </c>
      <c r="T209" t="e" cm="1">
        <f t="array" ref="T209">-Inf</f>
        <v>#NAME?</v>
      </c>
      <c r="U209">
        <v>3.9699999999999996E-3</v>
      </c>
      <c r="V209">
        <v>7.26E-3</v>
      </c>
      <c r="W209">
        <v>5.6800000000000002E-3</v>
      </c>
      <c r="X209">
        <v>4.15E-3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209.98446000000001</v>
      </c>
      <c r="B210">
        <v>22.480799999999999</v>
      </c>
      <c r="C210">
        <v>20.686399999999999</v>
      </c>
      <c r="D210">
        <v>20.463339999999999</v>
      </c>
      <c r="E210">
        <v>22.58314</v>
      </c>
      <c r="F210">
        <v>5.0930000000000003E-2</v>
      </c>
      <c r="G210">
        <v>0</v>
      </c>
      <c r="H210">
        <v>3.5599999999999998E-3</v>
      </c>
      <c r="I210">
        <v>0.36259000000000002</v>
      </c>
      <c r="J210">
        <v>9.4909999999999994E-2</v>
      </c>
      <c r="K210">
        <v>-2.0219999999999998E-2</v>
      </c>
      <c r="L210">
        <v>1.39899</v>
      </c>
      <c r="M210">
        <v>4.0629999999999999E-2</v>
      </c>
      <c r="N210">
        <v>4.752E-2</v>
      </c>
      <c r="O210">
        <v>107.01568</v>
      </c>
      <c r="P210">
        <v>1.0521199999999999</v>
      </c>
      <c r="Q210">
        <v>608.51268000000005</v>
      </c>
      <c r="R210">
        <v>311.32058999999998</v>
      </c>
      <c r="S210" t="s">
        <v>27</v>
      </c>
      <c r="T210" t="e" cm="1">
        <f t="array" ref="T210">-Inf</f>
        <v>#NAME?</v>
      </c>
      <c r="U210">
        <v>3.96E-3</v>
      </c>
      <c r="V210">
        <v>7.26E-3</v>
      </c>
      <c r="W210">
        <v>5.6800000000000002E-3</v>
      </c>
      <c r="X210">
        <v>4.13E-3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210.98401000000001</v>
      </c>
      <c r="B211">
        <v>22.48208</v>
      </c>
      <c r="C211">
        <v>20.685469999999999</v>
      </c>
      <c r="D211">
        <v>20.46341</v>
      </c>
      <c r="E211">
        <v>22.58323</v>
      </c>
      <c r="F211">
        <v>5.049E-2</v>
      </c>
      <c r="G211">
        <v>0</v>
      </c>
      <c r="H211">
        <v>3.4399999999999999E-3</v>
      </c>
      <c r="I211">
        <v>0.36120000000000002</v>
      </c>
      <c r="J211">
        <v>0.10036</v>
      </c>
      <c r="K211">
        <v>-1.9619999999999999E-2</v>
      </c>
      <c r="L211">
        <v>1.4023699999999999</v>
      </c>
      <c r="M211">
        <v>4.2459999999999998E-2</v>
      </c>
      <c r="N211">
        <v>4.6899999999999997E-2</v>
      </c>
      <c r="O211">
        <v>106.60536</v>
      </c>
      <c r="P211">
        <v>1.0160800000000001</v>
      </c>
      <c r="Q211">
        <v>643.48146999999994</v>
      </c>
      <c r="R211">
        <v>308.58713999999998</v>
      </c>
      <c r="S211" t="s">
        <v>27</v>
      </c>
      <c r="T211" t="e" cm="1">
        <f t="array" ref="T211">-Inf</f>
        <v>#NAME?</v>
      </c>
      <c r="U211">
        <v>3.96E-3</v>
      </c>
      <c r="V211">
        <v>7.2700000000000004E-3</v>
      </c>
      <c r="W211">
        <v>5.6800000000000002E-3</v>
      </c>
      <c r="X211">
        <v>4.13E-3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211.98378</v>
      </c>
      <c r="B212">
        <v>22.482150000000001</v>
      </c>
      <c r="C212">
        <v>20.685880000000001</v>
      </c>
      <c r="D212">
        <v>20.46378</v>
      </c>
      <c r="E212">
        <v>22.58315</v>
      </c>
      <c r="F212">
        <v>5.0389999999999997E-2</v>
      </c>
      <c r="G212">
        <v>0</v>
      </c>
      <c r="H212">
        <v>3.2000000000000002E-3</v>
      </c>
      <c r="I212">
        <v>0.36304999999999998</v>
      </c>
      <c r="J212">
        <v>9.6799999999999997E-2</v>
      </c>
      <c r="K212">
        <v>-2.1170000000000001E-2</v>
      </c>
      <c r="L212">
        <v>1.3982600000000001</v>
      </c>
      <c r="M212">
        <v>4.0899999999999999E-2</v>
      </c>
      <c r="N212">
        <v>4.6809999999999997E-2</v>
      </c>
      <c r="O212">
        <v>107.14905</v>
      </c>
      <c r="P212">
        <v>0.94450999999999996</v>
      </c>
      <c r="Q212">
        <v>620.63187000000005</v>
      </c>
      <c r="R212">
        <v>307.99660999999998</v>
      </c>
      <c r="S212" t="s">
        <v>27</v>
      </c>
      <c r="T212" t="e" cm="1">
        <f t="array" ref="T212">-Inf</f>
        <v>#NAME?</v>
      </c>
      <c r="U212">
        <v>3.9500000000000004E-3</v>
      </c>
      <c r="V212">
        <v>7.26E-3</v>
      </c>
      <c r="W212">
        <v>5.6800000000000002E-3</v>
      </c>
      <c r="X212">
        <v>4.13E-3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212.98427000000001</v>
      </c>
      <c r="B213">
        <v>22.482140000000001</v>
      </c>
      <c r="C213">
        <v>20.686910000000001</v>
      </c>
      <c r="D213">
        <v>20.463000000000001</v>
      </c>
      <c r="E213">
        <v>22.581569999999999</v>
      </c>
      <c r="F213">
        <v>5.0799999999999998E-2</v>
      </c>
      <c r="G213">
        <v>0</v>
      </c>
      <c r="H213">
        <v>3.2599999999999999E-3</v>
      </c>
      <c r="I213">
        <v>0.36360999999999999</v>
      </c>
      <c r="J213">
        <v>9.8180000000000003E-2</v>
      </c>
      <c r="K213">
        <v>-1.9279999999999999E-2</v>
      </c>
      <c r="L213">
        <v>1.40056</v>
      </c>
      <c r="M213">
        <v>4.0829999999999998E-2</v>
      </c>
      <c r="N213">
        <v>4.7579999999999997E-2</v>
      </c>
      <c r="O213">
        <v>107.31484</v>
      </c>
      <c r="P213">
        <v>0.96262999999999999</v>
      </c>
      <c r="Q213">
        <v>629.44974000000002</v>
      </c>
      <c r="R213">
        <v>310.51861000000002</v>
      </c>
      <c r="S213" t="s">
        <v>27</v>
      </c>
      <c r="T213" t="e" cm="1">
        <f t="array" ref="T213">-Inf</f>
        <v>#NAME?</v>
      </c>
      <c r="U213">
        <v>3.96E-3</v>
      </c>
      <c r="V213">
        <v>7.26E-3</v>
      </c>
      <c r="W213">
        <v>5.6899999999999997E-3</v>
      </c>
      <c r="X213">
        <v>4.13E-3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213.9837</v>
      </c>
      <c r="B214">
        <v>22.481359999999999</v>
      </c>
      <c r="C214">
        <v>20.68684</v>
      </c>
      <c r="D214">
        <v>20.463460000000001</v>
      </c>
      <c r="E214">
        <v>22.582850000000001</v>
      </c>
      <c r="F214">
        <v>5.126E-2</v>
      </c>
      <c r="G214">
        <v>0</v>
      </c>
      <c r="H214">
        <v>3.2799999999999999E-3</v>
      </c>
      <c r="I214">
        <v>0.36373</v>
      </c>
      <c r="J214">
        <v>0.10754</v>
      </c>
      <c r="K214">
        <v>-1.796E-2</v>
      </c>
      <c r="L214">
        <v>1.40263</v>
      </c>
      <c r="M214">
        <v>4.5659999999999999E-2</v>
      </c>
      <c r="N214">
        <v>4.7890000000000002E-2</v>
      </c>
      <c r="O214">
        <v>107.34949</v>
      </c>
      <c r="P214">
        <v>0.96840000000000004</v>
      </c>
      <c r="Q214">
        <v>689.50472000000002</v>
      </c>
      <c r="R214">
        <v>313.29820000000001</v>
      </c>
      <c r="S214" t="s">
        <v>27</v>
      </c>
      <c r="T214" t="e" cm="1">
        <f t="array" ref="T214">-Inf</f>
        <v>#NAME?</v>
      </c>
      <c r="U214">
        <v>3.96E-3</v>
      </c>
      <c r="V214">
        <v>7.2700000000000004E-3</v>
      </c>
      <c r="W214">
        <v>5.6899999999999997E-3</v>
      </c>
      <c r="X214">
        <v>4.1399999999999996E-3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214.98570000000001</v>
      </c>
      <c r="B215">
        <v>22.482520000000001</v>
      </c>
      <c r="C215">
        <v>20.686260000000001</v>
      </c>
      <c r="D215">
        <v>20.463920000000002</v>
      </c>
      <c r="E215">
        <v>22.581430000000001</v>
      </c>
      <c r="F215">
        <v>5.0709999999999998E-2</v>
      </c>
      <c r="G215">
        <v>0</v>
      </c>
      <c r="H215">
        <v>3.0300000000000001E-3</v>
      </c>
      <c r="I215">
        <v>0.36093999999999998</v>
      </c>
      <c r="J215">
        <v>0.10238999999999999</v>
      </c>
      <c r="K215">
        <v>-1.6820000000000002E-2</v>
      </c>
      <c r="L215">
        <v>1.3993800000000001</v>
      </c>
      <c r="M215">
        <v>4.2360000000000002E-2</v>
      </c>
      <c r="N215">
        <v>4.7169999999999997E-2</v>
      </c>
      <c r="O215">
        <v>106.52715000000001</v>
      </c>
      <c r="P215">
        <v>0.89437</v>
      </c>
      <c r="Q215">
        <v>656.43870000000004</v>
      </c>
      <c r="R215">
        <v>309.98291</v>
      </c>
      <c r="S215" t="s">
        <v>27</v>
      </c>
      <c r="T215" t="e" cm="1">
        <f t="array" ref="T215">-Inf</f>
        <v>#NAME?</v>
      </c>
      <c r="U215">
        <v>3.96E-3</v>
      </c>
      <c r="V215">
        <v>7.26E-3</v>
      </c>
      <c r="W215">
        <v>5.6800000000000002E-3</v>
      </c>
      <c r="X215">
        <v>4.1399999999999996E-3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215.98660000000001</v>
      </c>
      <c r="B216">
        <v>22.482690000000002</v>
      </c>
      <c r="C216">
        <v>20.685590000000001</v>
      </c>
      <c r="D216">
        <v>20.463370000000001</v>
      </c>
      <c r="E216">
        <v>22.582630000000002</v>
      </c>
      <c r="F216">
        <v>5.0259999999999999E-2</v>
      </c>
      <c r="G216">
        <v>0</v>
      </c>
      <c r="H216">
        <v>3.0799999999999998E-3</v>
      </c>
      <c r="I216">
        <v>0.36202000000000001</v>
      </c>
      <c r="J216">
        <v>0.10269</v>
      </c>
      <c r="K216">
        <v>-1.6899999999999998E-2</v>
      </c>
      <c r="L216">
        <v>1.4025799999999999</v>
      </c>
      <c r="M216">
        <v>4.2930000000000003E-2</v>
      </c>
      <c r="N216">
        <v>4.6719999999999998E-2</v>
      </c>
      <c r="O216">
        <v>106.84662</v>
      </c>
      <c r="P216">
        <v>0.91020000000000001</v>
      </c>
      <c r="Q216">
        <v>658.41454999999996</v>
      </c>
      <c r="R216">
        <v>307.1884</v>
      </c>
      <c r="S216" t="s">
        <v>27</v>
      </c>
      <c r="T216" t="e" cm="1">
        <f t="array" ref="T216">-Inf</f>
        <v>#NAME?</v>
      </c>
      <c r="U216">
        <v>3.96E-3</v>
      </c>
      <c r="V216">
        <v>7.2700000000000004E-3</v>
      </c>
      <c r="W216">
        <v>5.6800000000000002E-3</v>
      </c>
      <c r="X216">
        <v>4.1399999999999996E-3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216.98823999999999</v>
      </c>
      <c r="B217">
        <v>22.482150000000001</v>
      </c>
      <c r="C217">
        <v>20.686959999999999</v>
      </c>
      <c r="D217">
        <v>20.463709999999999</v>
      </c>
      <c r="E217">
        <v>22.581669999999999</v>
      </c>
      <c r="F217">
        <v>5.0479999999999997E-2</v>
      </c>
      <c r="G217">
        <v>0</v>
      </c>
      <c r="H217">
        <v>3.3899999999999998E-3</v>
      </c>
      <c r="I217">
        <v>0.36268</v>
      </c>
      <c r="J217">
        <v>0.108</v>
      </c>
      <c r="K217">
        <v>-1.6539999999999999E-2</v>
      </c>
      <c r="L217">
        <v>1.40082</v>
      </c>
      <c r="M217">
        <v>4.496E-2</v>
      </c>
      <c r="N217">
        <v>4.7140000000000001E-2</v>
      </c>
      <c r="O217">
        <v>107.04008</v>
      </c>
      <c r="P217">
        <v>0.99921000000000004</v>
      </c>
      <c r="Q217">
        <v>692.44988999999998</v>
      </c>
      <c r="R217">
        <v>308.54469999999998</v>
      </c>
      <c r="S217" t="s">
        <v>27</v>
      </c>
      <c r="T217" t="e" cm="1">
        <f t="array" ref="T217">-Inf</f>
        <v>#NAME?</v>
      </c>
      <c r="U217">
        <v>3.96E-3</v>
      </c>
      <c r="V217">
        <v>7.26E-3</v>
      </c>
      <c r="W217">
        <v>5.6800000000000002E-3</v>
      </c>
      <c r="X217">
        <v>4.1399999999999996E-3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217.99043</v>
      </c>
      <c r="B218">
        <v>22.481829999999999</v>
      </c>
      <c r="C218">
        <v>20.686360000000001</v>
      </c>
      <c r="D218">
        <v>20.463909999999998</v>
      </c>
      <c r="E218">
        <v>22.581990000000001</v>
      </c>
      <c r="F218">
        <v>5.083E-2</v>
      </c>
      <c r="G218">
        <v>0</v>
      </c>
      <c r="H218">
        <v>3.2399999999999998E-3</v>
      </c>
      <c r="I218">
        <v>0.35921999999999998</v>
      </c>
      <c r="J218">
        <v>9.0539999999999995E-2</v>
      </c>
      <c r="K218">
        <v>-2.3099999999999999E-2</v>
      </c>
      <c r="L218">
        <v>1.4008</v>
      </c>
      <c r="M218">
        <v>3.7940000000000002E-2</v>
      </c>
      <c r="N218">
        <v>4.7289999999999999E-2</v>
      </c>
      <c r="O218">
        <v>106.02018</v>
      </c>
      <c r="P218">
        <v>0.95677000000000001</v>
      </c>
      <c r="Q218">
        <v>580.48131000000001</v>
      </c>
      <c r="R218">
        <v>310.67183</v>
      </c>
      <c r="S218" t="s">
        <v>27</v>
      </c>
      <c r="T218" t="e" cm="1">
        <f t="array" ref="T218">-Inf</f>
        <v>#NAME?</v>
      </c>
      <c r="U218">
        <v>3.9500000000000004E-3</v>
      </c>
      <c r="V218">
        <v>7.26E-3</v>
      </c>
      <c r="W218">
        <v>5.6699999999999997E-3</v>
      </c>
      <c r="X218">
        <v>4.1200000000000004E-3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218.99055999999999</v>
      </c>
      <c r="B219">
        <v>22.482019999999999</v>
      </c>
      <c r="C219">
        <v>20.68676</v>
      </c>
      <c r="D219">
        <v>20.46397</v>
      </c>
      <c r="E219">
        <v>22.581759999999999</v>
      </c>
      <c r="F219">
        <v>5.0099999999999999E-2</v>
      </c>
      <c r="G219">
        <v>0</v>
      </c>
      <c r="H219">
        <v>2.1800000000000001E-3</v>
      </c>
      <c r="I219">
        <v>0.36210999999999999</v>
      </c>
      <c r="J219">
        <v>0.10052</v>
      </c>
      <c r="K219">
        <v>-1.6930000000000001E-2</v>
      </c>
      <c r="L219">
        <v>1.40123</v>
      </c>
      <c r="M219">
        <v>4.1939999999999998E-2</v>
      </c>
      <c r="N219">
        <v>4.6690000000000002E-2</v>
      </c>
      <c r="O219">
        <v>106.87133</v>
      </c>
      <c r="P219">
        <v>0.64378000000000002</v>
      </c>
      <c r="Q219">
        <v>644.44569999999999</v>
      </c>
      <c r="R219">
        <v>306.23003</v>
      </c>
      <c r="S219" t="s">
        <v>27</v>
      </c>
      <c r="T219" t="e" cm="1">
        <f t="array" ref="T219">-Inf</f>
        <v>#NAME?</v>
      </c>
      <c r="U219">
        <v>3.96E-3</v>
      </c>
      <c r="V219">
        <v>7.26E-3</v>
      </c>
      <c r="W219">
        <v>5.6800000000000002E-3</v>
      </c>
      <c r="X219">
        <v>4.13E-3</v>
      </c>
      <c r="Y219">
        <v>4.0499999999999998E-3</v>
      </c>
      <c r="Z219">
        <v>4.0000000000000001E-3</v>
      </c>
      <c r="AA219">
        <v>0</v>
      </c>
    </row>
    <row r="220" spans="1:27" x14ac:dyDescent="0.4">
      <c r="A220">
        <v>219.99096</v>
      </c>
      <c r="B220">
        <v>22.48282</v>
      </c>
      <c r="C220">
        <v>20.686900000000001</v>
      </c>
      <c r="D220">
        <v>20.463740000000001</v>
      </c>
      <c r="E220">
        <v>22.58183</v>
      </c>
      <c r="F220">
        <v>5.0770000000000003E-2</v>
      </c>
      <c r="G220">
        <v>0</v>
      </c>
      <c r="H220">
        <v>3.47E-3</v>
      </c>
      <c r="I220">
        <v>0.36009000000000002</v>
      </c>
      <c r="J220">
        <v>9.9460000000000007E-2</v>
      </c>
      <c r="K220">
        <v>-1.9290000000000002E-2</v>
      </c>
      <c r="L220">
        <v>1.4016599999999999</v>
      </c>
      <c r="M220">
        <v>4.1189999999999997E-2</v>
      </c>
      <c r="N220">
        <v>4.7399999999999998E-2</v>
      </c>
      <c r="O220">
        <v>106.27636</v>
      </c>
      <c r="P220">
        <v>1.0248900000000001</v>
      </c>
      <c r="Q220">
        <v>637.66633999999999</v>
      </c>
      <c r="R220">
        <v>310.34674000000001</v>
      </c>
      <c r="S220" t="s">
        <v>27</v>
      </c>
      <c r="T220" t="e" cm="1">
        <f t="array" ref="T220">-Inf</f>
        <v>#NAME?</v>
      </c>
      <c r="U220">
        <v>3.96E-3</v>
      </c>
      <c r="V220">
        <v>7.26E-3</v>
      </c>
      <c r="W220">
        <v>5.6699999999999997E-3</v>
      </c>
      <c r="X220">
        <v>4.13E-3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220.99065999999999</v>
      </c>
      <c r="B221">
        <v>22.483350000000002</v>
      </c>
      <c r="C221">
        <v>20.687000000000001</v>
      </c>
      <c r="D221">
        <v>20.463450000000002</v>
      </c>
      <c r="E221">
        <v>22.584849999999999</v>
      </c>
      <c r="F221">
        <v>5.076E-2</v>
      </c>
      <c r="G221">
        <v>0</v>
      </c>
      <c r="H221">
        <v>3.6800000000000001E-3</v>
      </c>
      <c r="I221">
        <v>0.36092000000000002</v>
      </c>
      <c r="J221">
        <v>9.1130000000000003E-2</v>
      </c>
      <c r="K221">
        <v>-1.7809999999999999E-2</v>
      </c>
      <c r="L221">
        <v>1.39994</v>
      </c>
      <c r="M221">
        <v>3.8699999999999998E-2</v>
      </c>
      <c r="N221">
        <v>4.7469999999999998E-2</v>
      </c>
      <c r="O221">
        <v>106.52185</v>
      </c>
      <c r="P221">
        <v>1.08464</v>
      </c>
      <c r="Q221">
        <v>584.32718999999997</v>
      </c>
      <c r="R221">
        <v>310.2937</v>
      </c>
      <c r="S221" t="s">
        <v>27</v>
      </c>
      <c r="T221" t="e" cm="1">
        <f t="array" ref="T221">-Inf</f>
        <v>#NAME?</v>
      </c>
      <c r="U221">
        <v>3.96E-3</v>
      </c>
      <c r="V221">
        <v>7.26E-3</v>
      </c>
      <c r="W221">
        <v>5.6699999999999997E-3</v>
      </c>
      <c r="X221">
        <v>4.1200000000000004E-3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221.99196000000001</v>
      </c>
      <c r="B222">
        <v>22.483979999999999</v>
      </c>
      <c r="C222">
        <v>20.686389999999999</v>
      </c>
      <c r="D222">
        <v>20.464030000000001</v>
      </c>
      <c r="E222">
        <v>22.586690000000001</v>
      </c>
      <c r="F222">
        <v>5.0380000000000001E-2</v>
      </c>
      <c r="G222">
        <v>0</v>
      </c>
      <c r="H222">
        <v>3.3500000000000001E-3</v>
      </c>
      <c r="I222">
        <v>0.35987000000000002</v>
      </c>
      <c r="J222">
        <v>9.8350000000000007E-2</v>
      </c>
      <c r="K222">
        <v>-1.6109999999999999E-2</v>
      </c>
      <c r="L222">
        <v>1.3993599999999999</v>
      </c>
      <c r="M222">
        <v>4.2250000000000003E-2</v>
      </c>
      <c r="N222">
        <v>4.6859999999999999E-2</v>
      </c>
      <c r="O222">
        <v>106.21259000000001</v>
      </c>
      <c r="P222">
        <v>0.98746999999999996</v>
      </c>
      <c r="Q222">
        <v>630.62093000000004</v>
      </c>
      <c r="R222">
        <v>307.96266000000003</v>
      </c>
      <c r="S222" t="s">
        <v>27</v>
      </c>
      <c r="T222" t="e" cm="1">
        <f t="array" ref="T222">-Inf</f>
        <v>#NAME?</v>
      </c>
      <c r="U222">
        <v>3.96E-3</v>
      </c>
      <c r="V222">
        <v>7.26E-3</v>
      </c>
      <c r="W222">
        <v>5.6699999999999997E-3</v>
      </c>
      <c r="X222">
        <v>4.13E-3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222.99251000000001</v>
      </c>
      <c r="B223">
        <v>22.484169999999999</v>
      </c>
      <c r="C223">
        <v>20.686350000000001</v>
      </c>
      <c r="D223">
        <v>20.463909999999998</v>
      </c>
      <c r="E223">
        <v>22.586269999999999</v>
      </c>
      <c r="F223">
        <v>5.0689999999999999E-2</v>
      </c>
      <c r="G223">
        <v>0</v>
      </c>
      <c r="H223">
        <v>3.2000000000000002E-3</v>
      </c>
      <c r="I223">
        <v>0.36414000000000002</v>
      </c>
      <c r="J223">
        <v>0.10465000000000001</v>
      </c>
      <c r="K223">
        <v>-1.8270000000000002E-2</v>
      </c>
      <c r="L223">
        <v>1.4005799999999999</v>
      </c>
      <c r="M223">
        <v>4.4690000000000001E-2</v>
      </c>
      <c r="N223">
        <v>4.7169999999999997E-2</v>
      </c>
      <c r="O223">
        <v>107.47065000000001</v>
      </c>
      <c r="P223">
        <v>0.94552000000000003</v>
      </c>
      <c r="Q223">
        <v>670.98663999999997</v>
      </c>
      <c r="R223">
        <v>309.83580999999998</v>
      </c>
      <c r="S223" t="s">
        <v>27</v>
      </c>
      <c r="T223" t="e" cm="1">
        <f t="array" ref="T223">-Inf</f>
        <v>#NAME?</v>
      </c>
      <c r="U223">
        <v>3.96E-3</v>
      </c>
      <c r="V223">
        <v>7.26E-3</v>
      </c>
      <c r="W223">
        <v>5.6899999999999997E-3</v>
      </c>
      <c r="X223">
        <v>4.1399999999999996E-3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223.99319</v>
      </c>
      <c r="B224">
        <v>22.484629999999999</v>
      </c>
      <c r="C224">
        <v>20.686599999999999</v>
      </c>
      <c r="D224">
        <v>20.464359999999999</v>
      </c>
      <c r="E224">
        <v>22.58549</v>
      </c>
      <c r="F224">
        <v>5.1310000000000001E-2</v>
      </c>
      <c r="G224">
        <v>0</v>
      </c>
      <c r="H224">
        <v>3.2699999999999999E-3</v>
      </c>
      <c r="I224">
        <v>0.36170000000000002</v>
      </c>
      <c r="J224">
        <v>9.4439999999999996E-2</v>
      </c>
      <c r="K224">
        <v>-2.1690000000000001E-2</v>
      </c>
      <c r="L224">
        <v>1.40133</v>
      </c>
      <c r="M224">
        <v>3.984E-2</v>
      </c>
      <c r="N224">
        <v>4.7699999999999999E-2</v>
      </c>
      <c r="O224">
        <v>106.75068</v>
      </c>
      <c r="P224">
        <v>0.96372000000000002</v>
      </c>
      <c r="Q224">
        <v>605.52796999999998</v>
      </c>
      <c r="R224">
        <v>313.64789000000002</v>
      </c>
      <c r="S224" t="s">
        <v>27</v>
      </c>
      <c r="T224" t="e" cm="1">
        <f t="array" ref="T224">-Inf</f>
        <v>#NAME?</v>
      </c>
      <c r="U224">
        <v>3.9500000000000004E-3</v>
      </c>
      <c r="V224">
        <v>7.26E-3</v>
      </c>
      <c r="W224">
        <v>5.6800000000000002E-3</v>
      </c>
      <c r="X224">
        <v>4.1200000000000004E-3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224.99262999999999</v>
      </c>
      <c r="B225">
        <v>22.485769999999999</v>
      </c>
      <c r="C225">
        <v>20.686129999999999</v>
      </c>
      <c r="D225">
        <v>20.464649999999999</v>
      </c>
      <c r="E225">
        <v>22.586860000000001</v>
      </c>
      <c r="F225">
        <v>5.0599999999999999E-2</v>
      </c>
      <c r="G225">
        <v>0</v>
      </c>
      <c r="H225">
        <v>3.2299999999999998E-3</v>
      </c>
      <c r="I225">
        <v>0.35851</v>
      </c>
      <c r="J225">
        <v>9.2280000000000001E-2</v>
      </c>
      <c r="K225">
        <v>-1.702E-2</v>
      </c>
      <c r="L225">
        <v>1.40018</v>
      </c>
      <c r="M225">
        <v>3.9030000000000002E-2</v>
      </c>
      <c r="N225">
        <v>4.6879999999999998E-2</v>
      </c>
      <c r="O225">
        <v>105.81077000000001</v>
      </c>
      <c r="P225">
        <v>0.95452999999999999</v>
      </c>
      <c r="Q225">
        <v>591.73824999999999</v>
      </c>
      <c r="R225">
        <v>309.31565000000001</v>
      </c>
      <c r="S225" t="s">
        <v>27</v>
      </c>
      <c r="T225" t="e" cm="1">
        <f t="array" ref="T225">-Inf</f>
        <v>#NAME?</v>
      </c>
      <c r="U225">
        <v>3.96E-3</v>
      </c>
      <c r="V225">
        <v>7.26E-3</v>
      </c>
      <c r="W225">
        <v>5.6600000000000001E-3</v>
      </c>
      <c r="X225">
        <v>4.1200000000000004E-3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225.99429000000001</v>
      </c>
      <c r="B226">
        <v>22.485510000000001</v>
      </c>
      <c r="C226">
        <v>20.687290000000001</v>
      </c>
      <c r="D226">
        <v>20.464839999999999</v>
      </c>
      <c r="E226">
        <v>22.587199999999999</v>
      </c>
      <c r="F226">
        <v>5.04E-2</v>
      </c>
      <c r="G226">
        <v>0</v>
      </c>
      <c r="H226">
        <v>3.1800000000000001E-3</v>
      </c>
      <c r="I226">
        <v>0.36046</v>
      </c>
      <c r="J226">
        <v>0.11039</v>
      </c>
      <c r="K226">
        <v>-1.779E-2</v>
      </c>
      <c r="L226">
        <v>1.39683</v>
      </c>
      <c r="M226">
        <v>4.6960000000000002E-2</v>
      </c>
      <c r="N226">
        <v>4.6899999999999997E-2</v>
      </c>
      <c r="O226">
        <v>106.38695</v>
      </c>
      <c r="P226">
        <v>0.93935999999999997</v>
      </c>
      <c r="Q226">
        <v>707.84204999999997</v>
      </c>
      <c r="R226">
        <v>308.07243</v>
      </c>
      <c r="S226" t="s">
        <v>27</v>
      </c>
      <c r="T226" t="e" cm="1">
        <f t="array" ref="T226">-Inf</f>
        <v>#NAME?</v>
      </c>
      <c r="U226">
        <v>3.96E-3</v>
      </c>
      <c r="V226">
        <v>7.2500000000000004E-3</v>
      </c>
      <c r="W226">
        <v>5.6699999999999997E-3</v>
      </c>
      <c r="X226">
        <v>4.15E-3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226.99485000000001</v>
      </c>
      <c r="B227">
        <v>22.485510000000001</v>
      </c>
      <c r="C227">
        <v>20.686800000000002</v>
      </c>
      <c r="D227">
        <v>20.464510000000001</v>
      </c>
      <c r="E227">
        <v>22.586739999999999</v>
      </c>
      <c r="F227">
        <v>5.0819999999999997E-2</v>
      </c>
      <c r="G227">
        <v>0</v>
      </c>
      <c r="H227">
        <v>3.4499999999999999E-3</v>
      </c>
      <c r="I227">
        <v>0.36057</v>
      </c>
      <c r="J227">
        <v>0.10879999999999999</v>
      </c>
      <c r="K227">
        <v>-1.8890000000000001E-2</v>
      </c>
      <c r="L227">
        <v>1.40205</v>
      </c>
      <c r="M227">
        <v>4.607E-2</v>
      </c>
      <c r="N227">
        <v>4.725E-2</v>
      </c>
      <c r="O227">
        <v>106.41824</v>
      </c>
      <c r="P227">
        <v>1.0178199999999999</v>
      </c>
      <c r="Q227">
        <v>697.64436999999998</v>
      </c>
      <c r="R227">
        <v>310.62227999999999</v>
      </c>
      <c r="S227" t="s">
        <v>27</v>
      </c>
      <c r="T227" t="e" cm="1">
        <f t="array" ref="T227">-Inf</f>
        <v>#NAME?</v>
      </c>
      <c r="U227">
        <v>3.96E-3</v>
      </c>
      <c r="V227">
        <v>7.2700000000000004E-3</v>
      </c>
      <c r="W227">
        <v>5.6699999999999997E-3</v>
      </c>
      <c r="X227">
        <v>4.1399999999999996E-3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227.99608000000001</v>
      </c>
      <c r="B228">
        <v>22.48648</v>
      </c>
      <c r="C228">
        <v>20.686199999999999</v>
      </c>
      <c r="D228">
        <v>20.464110000000002</v>
      </c>
      <c r="E228">
        <v>22.588149999999999</v>
      </c>
      <c r="F228">
        <v>5.0930000000000003E-2</v>
      </c>
      <c r="G228">
        <v>0</v>
      </c>
      <c r="H228">
        <v>2.5500000000000002E-3</v>
      </c>
      <c r="I228">
        <v>0.36592000000000002</v>
      </c>
      <c r="J228">
        <v>9.2310000000000003E-2</v>
      </c>
      <c r="K228">
        <v>-2.3359999999999999E-2</v>
      </c>
      <c r="L228">
        <v>1.4038600000000001</v>
      </c>
      <c r="M228">
        <v>3.9260000000000003E-2</v>
      </c>
      <c r="N228">
        <v>4.7320000000000001E-2</v>
      </c>
      <c r="O228">
        <v>107.99762</v>
      </c>
      <c r="P228">
        <v>0.75185000000000002</v>
      </c>
      <c r="Q228">
        <v>591.93951000000004</v>
      </c>
      <c r="R228">
        <v>311.33902999999998</v>
      </c>
      <c r="S228" t="s">
        <v>27</v>
      </c>
      <c r="T228" t="e" cm="1">
        <f t="array" ref="T228">-Inf</f>
        <v>#NAME?</v>
      </c>
      <c r="U228">
        <v>3.9500000000000004E-3</v>
      </c>
      <c r="V228">
        <v>7.2700000000000004E-3</v>
      </c>
      <c r="W228">
        <v>5.7000000000000002E-3</v>
      </c>
      <c r="X228">
        <v>4.1200000000000004E-3</v>
      </c>
      <c r="Y228">
        <v>4.0499999999999998E-3</v>
      </c>
      <c r="Z228">
        <v>4.0000000000000001E-3</v>
      </c>
      <c r="AA228">
        <v>0</v>
      </c>
    </row>
    <row r="229" spans="1:27" x14ac:dyDescent="0.4">
      <c r="A229">
        <v>228.99594999999999</v>
      </c>
      <c r="B229">
        <v>22.486229999999999</v>
      </c>
      <c r="C229">
        <v>20.687000000000001</v>
      </c>
      <c r="D229">
        <v>20.464410000000001</v>
      </c>
      <c r="E229">
        <v>22.58718</v>
      </c>
      <c r="F229">
        <v>5.0139999999999997E-2</v>
      </c>
      <c r="G229">
        <v>0</v>
      </c>
      <c r="H229">
        <v>3.63E-3</v>
      </c>
      <c r="I229">
        <v>0.35987999999999998</v>
      </c>
      <c r="J229">
        <v>9.9909999999999999E-2</v>
      </c>
      <c r="K229">
        <v>-1.6760000000000001E-2</v>
      </c>
      <c r="L229">
        <v>1.39896</v>
      </c>
      <c r="M229">
        <v>4.2189999999999998E-2</v>
      </c>
      <c r="N229">
        <v>4.6679999999999999E-2</v>
      </c>
      <c r="O229">
        <v>106.21353999999999</v>
      </c>
      <c r="P229">
        <v>1.07131</v>
      </c>
      <c r="Q229">
        <v>640.62522000000001</v>
      </c>
      <c r="R229">
        <v>306.46395000000001</v>
      </c>
      <c r="S229" t="s">
        <v>27</v>
      </c>
      <c r="T229" t="e" cm="1">
        <f t="array" ref="T229">-Inf</f>
        <v>#NAME?</v>
      </c>
      <c r="U229">
        <v>3.96E-3</v>
      </c>
      <c r="V229">
        <v>7.26E-3</v>
      </c>
      <c r="W229">
        <v>5.6699999999999997E-3</v>
      </c>
      <c r="X229">
        <v>4.13E-3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229.99592000000001</v>
      </c>
      <c r="B230">
        <v>22.486650000000001</v>
      </c>
      <c r="C230">
        <v>20.6861</v>
      </c>
      <c r="D230">
        <v>20.464379999999998</v>
      </c>
      <c r="E230">
        <v>22.584230000000002</v>
      </c>
      <c r="F230">
        <v>4.9950000000000001E-2</v>
      </c>
      <c r="G230">
        <v>0</v>
      </c>
      <c r="H230">
        <v>3.2100000000000002E-3</v>
      </c>
      <c r="I230">
        <v>0.36132999999999998</v>
      </c>
      <c r="J230">
        <v>9.0139999999999998E-2</v>
      </c>
      <c r="K230">
        <v>-1.8530000000000001E-2</v>
      </c>
      <c r="L230">
        <v>1.40188</v>
      </c>
      <c r="M230">
        <v>3.6790000000000003E-2</v>
      </c>
      <c r="N230">
        <v>4.6330000000000003E-2</v>
      </c>
      <c r="O230">
        <v>106.64248000000001</v>
      </c>
      <c r="P230">
        <v>0.94665999999999995</v>
      </c>
      <c r="Q230">
        <v>577.94614000000001</v>
      </c>
      <c r="R230">
        <v>305.33951000000002</v>
      </c>
      <c r="S230" t="s">
        <v>27</v>
      </c>
      <c r="T230" t="e" cm="1">
        <f t="array" ref="T230">-Inf</f>
        <v>#NAME?</v>
      </c>
      <c r="U230">
        <v>3.96E-3</v>
      </c>
      <c r="V230">
        <v>7.26E-3</v>
      </c>
      <c r="W230">
        <v>5.6800000000000002E-3</v>
      </c>
      <c r="X230">
        <v>4.1200000000000004E-3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230.99793</v>
      </c>
      <c r="B231">
        <v>22.486090000000001</v>
      </c>
      <c r="C231">
        <v>20.686969999999999</v>
      </c>
      <c r="D231">
        <v>20.4635</v>
      </c>
      <c r="E231">
        <v>22.58314</v>
      </c>
      <c r="F231">
        <v>5.0040000000000001E-2</v>
      </c>
      <c r="G231">
        <v>0</v>
      </c>
      <c r="H231">
        <v>3.3300000000000001E-3</v>
      </c>
      <c r="I231">
        <v>0.35968</v>
      </c>
      <c r="J231">
        <v>0.10034999999999999</v>
      </c>
      <c r="K231">
        <v>-1.5010000000000001E-2</v>
      </c>
      <c r="L231">
        <v>1.3976299999999999</v>
      </c>
      <c r="M231">
        <v>4.0739999999999998E-2</v>
      </c>
      <c r="N231">
        <v>4.6780000000000002E-2</v>
      </c>
      <c r="O231">
        <v>106.15432</v>
      </c>
      <c r="P231">
        <v>0.98143999999999998</v>
      </c>
      <c r="Q231">
        <v>643.42336</v>
      </c>
      <c r="R231">
        <v>305.85124000000002</v>
      </c>
      <c r="S231" t="s">
        <v>27</v>
      </c>
      <c r="T231" t="e" cm="1">
        <f t="array" ref="T231">-Inf</f>
        <v>#NAME?</v>
      </c>
      <c r="U231">
        <v>3.9699999999999996E-3</v>
      </c>
      <c r="V231">
        <v>7.2500000000000004E-3</v>
      </c>
      <c r="W231">
        <v>5.6699999999999997E-3</v>
      </c>
      <c r="X231">
        <v>4.13E-3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231.99859000000001</v>
      </c>
      <c r="B232">
        <v>22.487390000000001</v>
      </c>
      <c r="C232">
        <v>20.687529999999999</v>
      </c>
      <c r="D232">
        <v>20.463979999999999</v>
      </c>
      <c r="E232">
        <v>22.584320000000002</v>
      </c>
      <c r="F232">
        <v>5.0169999999999999E-2</v>
      </c>
      <c r="G232">
        <v>0</v>
      </c>
      <c r="H232">
        <v>3.3500000000000001E-3</v>
      </c>
      <c r="I232">
        <v>0.36009000000000002</v>
      </c>
      <c r="J232">
        <v>0.10779</v>
      </c>
      <c r="K232">
        <v>-1.8859999999999998E-2</v>
      </c>
      <c r="L232">
        <v>1.4028400000000001</v>
      </c>
      <c r="M232">
        <v>4.3700000000000003E-2</v>
      </c>
      <c r="N232">
        <v>4.691E-2</v>
      </c>
      <c r="O232">
        <v>106.27589999999999</v>
      </c>
      <c r="P232">
        <v>0.98811000000000004</v>
      </c>
      <c r="Q232">
        <v>691.12779</v>
      </c>
      <c r="R232">
        <v>306.64537999999999</v>
      </c>
      <c r="S232" t="s">
        <v>27</v>
      </c>
      <c r="T232" t="e" cm="1">
        <f t="array" ref="T232">-Inf</f>
        <v>#NAME?</v>
      </c>
      <c r="U232">
        <v>3.96E-3</v>
      </c>
      <c r="V232">
        <v>7.2700000000000004E-3</v>
      </c>
      <c r="W232">
        <v>5.6699999999999997E-3</v>
      </c>
      <c r="X232">
        <v>4.1399999999999996E-3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233.00041999999999</v>
      </c>
      <c r="B233">
        <v>22.487459999999999</v>
      </c>
      <c r="C233">
        <v>20.687380000000001</v>
      </c>
      <c r="D233">
        <v>20.464300000000001</v>
      </c>
      <c r="E233">
        <v>22.585570000000001</v>
      </c>
      <c r="F233">
        <v>5.0529999999999999E-2</v>
      </c>
      <c r="G233">
        <v>0</v>
      </c>
      <c r="H233">
        <v>3.7699999999999999E-3</v>
      </c>
      <c r="I233">
        <v>0.36368</v>
      </c>
      <c r="J233">
        <v>0.11971999999999999</v>
      </c>
      <c r="K233">
        <v>-1.5990000000000001E-2</v>
      </c>
      <c r="L233">
        <v>1.4007099999999999</v>
      </c>
      <c r="M233">
        <v>4.9140000000000003E-2</v>
      </c>
      <c r="N233">
        <v>4.7160000000000001E-2</v>
      </c>
      <c r="O233">
        <v>107.33687</v>
      </c>
      <c r="P233">
        <v>1.11165</v>
      </c>
      <c r="Q233">
        <v>767.65949999999998</v>
      </c>
      <c r="R233">
        <v>308.87695000000002</v>
      </c>
      <c r="S233" t="s">
        <v>27</v>
      </c>
      <c r="T233" t="e" cm="1">
        <f t="array" ref="T233">-Inf</f>
        <v>#NAME?</v>
      </c>
      <c r="U233">
        <v>3.9699999999999996E-3</v>
      </c>
      <c r="V233">
        <v>7.26E-3</v>
      </c>
      <c r="W233">
        <v>5.6899999999999997E-3</v>
      </c>
      <c r="X233">
        <v>4.1599999999999996E-3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234.00020000000001</v>
      </c>
      <c r="B234">
        <v>22.488009999999999</v>
      </c>
      <c r="C234">
        <v>20.687249999999999</v>
      </c>
      <c r="D234">
        <v>20.463979999999999</v>
      </c>
      <c r="E234">
        <v>22.587409999999998</v>
      </c>
      <c r="F234">
        <v>5.0459999999999998E-2</v>
      </c>
      <c r="G234">
        <v>0</v>
      </c>
      <c r="H234">
        <v>3.3899999999999998E-3</v>
      </c>
      <c r="I234">
        <v>0.36288999999999999</v>
      </c>
      <c r="J234">
        <v>0.10108</v>
      </c>
      <c r="K234">
        <v>-1.8319999999999999E-2</v>
      </c>
      <c r="L234">
        <v>1.3994599999999999</v>
      </c>
      <c r="M234">
        <v>4.2029999999999998E-2</v>
      </c>
      <c r="N234">
        <v>4.7129999999999998E-2</v>
      </c>
      <c r="O234">
        <v>107.10399</v>
      </c>
      <c r="P234">
        <v>1.0002800000000001</v>
      </c>
      <c r="Q234">
        <v>648.15210999999999</v>
      </c>
      <c r="R234">
        <v>308.43617</v>
      </c>
      <c r="S234" t="s">
        <v>27</v>
      </c>
      <c r="T234" t="e" cm="1">
        <f t="array" ref="T234">-Inf</f>
        <v>#NAME?</v>
      </c>
      <c r="U234">
        <v>3.96E-3</v>
      </c>
      <c r="V234">
        <v>7.26E-3</v>
      </c>
      <c r="W234">
        <v>5.6800000000000002E-3</v>
      </c>
      <c r="X234">
        <v>4.13E-3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235.00083000000001</v>
      </c>
      <c r="B235">
        <v>22.48809</v>
      </c>
      <c r="C235">
        <v>20.687550000000002</v>
      </c>
      <c r="D235">
        <v>20.464880000000001</v>
      </c>
      <c r="E235">
        <v>22.58914</v>
      </c>
      <c r="F235">
        <v>5.0990000000000001E-2</v>
      </c>
      <c r="G235">
        <v>0</v>
      </c>
      <c r="H235">
        <v>4.45E-3</v>
      </c>
      <c r="I235">
        <v>0.36219000000000001</v>
      </c>
      <c r="J235">
        <v>0.11025</v>
      </c>
      <c r="K235">
        <v>-1.423E-2</v>
      </c>
      <c r="L235">
        <v>1.3960900000000001</v>
      </c>
      <c r="M235">
        <v>4.6600000000000003E-2</v>
      </c>
      <c r="N235">
        <v>4.7500000000000001E-2</v>
      </c>
      <c r="O235">
        <v>106.89636</v>
      </c>
      <c r="P235">
        <v>1.3120099999999999</v>
      </c>
      <c r="Q235">
        <v>706.94723999999997</v>
      </c>
      <c r="R235">
        <v>311.68322999999998</v>
      </c>
      <c r="S235" t="s">
        <v>27</v>
      </c>
      <c r="T235" t="e" cm="1">
        <f t="array" ref="T235">-Inf</f>
        <v>#NAME?</v>
      </c>
      <c r="U235">
        <v>3.9699999999999996E-3</v>
      </c>
      <c r="V235">
        <v>7.2500000000000004E-3</v>
      </c>
      <c r="W235">
        <v>5.6800000000000002E-3</v>
      </c>
      <c r="X235">
        <v>4.15E-3</v>
      </c>
      <c r="Y235">
        <v>4.0800000000000003E-3</v>
      </c>
      <c r="Z235">
        <v>4.0000000000000001E-3</v>
      </c>
      <c r="AA235">
        <v>0</v>
      </c>
    </row>
    <row r="236" spans="1:27" x14ac:dyDescent="0.4">
      <c r="A236">
        <v>236.00073</v>
      </c>
      <c r="B236">
        <v>22.488530000000001</v>
      </c>
      <c r="C236">
        <v>20.687390000000001</v>
      </c>
      <c r="D236">
        <v>20.464600000000001</v>
      </c>
      <c r="E236">
        <v>22.588989999999999</v>
      </c>
      <c r="F236">
        <v>5.0259999999999999E-2</v>
      </c>
      <c r="G236">
        <v>0</v>
      </c>
      <c r="H236">
        <v>3.7100000000000002E-3</v>
      </c>
      <c r="I236">
        <v>0.36082999999999998</v>
      </c>
      <c r="J236">
        <v>0.10365000000000001</v>
      </c>
      <c r="K236">
        <v>-1.8589999999999999E-2</v>
      </c>
      <c r="L236">
        <v>1.4010400000000001</v>
      </c>
      <c r="M236">
        <v>4.3549999999999998E-2</v>
      </c>
      <c r="N236">
        <v>4.684E-2</v>
      </c>
      <c r="O236">
        <v>106.49615</v>
      </c>
      <c r="P236">
        <v>1.0956600000000001</v>
      </c>
      <c r="Q236">
        <v>664.64611000000002</v>
      </c>
      <c r="R236">
        <v>307.19740999999999</v>
      </c>
      <c r="S236" t="s">
        <v>27</v>
      </c>
      <c r="T236" t="e" cm="1">
        <f t="array" ref="T236">-Inf</f>
        <v>#NAME?</v>
      </c>
      <c r="U236">
        <v>3.96E-3</v>
      </c>
      <c r="V236">
        <v>7.26E-3</v>
      </c>
      <c r="W236">
        <v>5.6699999999999997E-3</v>
      </c>
      <c r="X236">
        <v>4.1399999999999996E-3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237.00273000000001</v>
      </c>
      <c r="B237">
        <v>22.4892</v>
      </c>
      <c r="C237">
        <v>20.687259999999998</v>
      </c>
      <c r="D237">
        <v>20.463709999999999</v>
      </c>
      <c r="E237">
        <v>22.587779999999999</v>
      </c>
      <c r="F237">
        <v>5.049E-2</v>
      </c>
      <c r="G237">
        <v>0</v>
      </c>
      <c r="H237">
        <v>3.1900000000000001E-3</v>
      </c>
      <c r="I237">
        <v>0.36234</v>
      </c>
      <c r="J237">
        <v>0.10761999999999999</v>
      </c>
      <c r="K237">
        <v>-2.0619999999999999E-2</v>
      </c>
      <c r="L237">
        <v>1.39961</v>
      </c>
      <c r="M237">
        <v>4.4380000000000003E-2</v>
      </c>
      <c r="N237">
        <v>4.7210000000000002E-2</v>
      </c>
      <c r="O237">
        <v>106.93922999999999</v>
      </c>
      <c r="P237">
        <v>0.94189000000000001</v>
      </c>
      <c r="Q237">
        <v>690.13751000000002</v>
      </c>
      <c r="R237">
        <v>308.6028</v>
      </c>
      <c r="S237" t="s">
        <v>27</v>
      </c>
      <c r="T237" t="e" cm="1">
        <f t="array" ref="T237">-Inf</f>
        <v>#NAME?</v>
      </c>
      <c r="U237">
        <v>3.9500000000000004E-3</v>
      </c>
      <c r="V237">
        <v>7.26E-3</v>
      </c>
      <c r="W237">
        <v>5.6800000000000002E-3</v>
      </c>
      <c r="X237">
        <v>4.1399999999999996E-3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238.00532000000001</v>
      </c>
      <c r="B238">
        <v>22.487870000000001</v>
      </c>
      <c r="C238">
        <v>20.687139999999999</v>
      </c>
      <c r="D238">
        <v>20.464860000000002</v>
      </c>
      <c r="E238">
        <v>22.58568</v>
      </c>
      <c r="F238">
        <v>5.0650000000000001E-2</v>
      </c>
      <c r="G238">
        <v>0</v>
      </c>
      <c r="H238">
        <v>2.63E-3</v>
      </c>
      <c r="I238">
        <v>0.36035</v>
      </c>
      <c r="J238">
        <v>0.10579</v>
      </c>
      <c r="K238">
        <v>-1.9E-2</v>
      </c>
      <c r="L238">
        <v>1.4000999999999999</v>
      </c>
      <c r="M238">
        <v>4.3279999999999999E-2</v>
      </c>
      <c r="N238">
        <v>4.7100000000000003E-2</v>
      </c>
      <c r="O238">
        <v>106.35473</v>
      </c>
      <c r="P238">
        <v>0.77632000000000001</v>
      </c>
      <c r="Q238">
        <v>678.35748000000001</v>
      </c>
      <c r="R238">
        <v>309.63060999999999</v>
      </c>
      <c r="S238" t="s">
        <v>27</v>
      </c>
      <c r="T238" t="e" cm="1">
        <f t="array" ref="T238">-Inf</f>
        <v>#NAME?</v>
      </c>
      <c r="U238">
        <v>3.96E-3</v>
      </c>
      <c r="V238">
        <v>7.26E-3</v>
      </c>
      <c r="W238">
        <v>5.6699999999999997E-3</v>
      </c>
      <c r="X238">
        <v>4.1399999999999996E-3</v>
      </c>
      <c r="Y238">
        <v>4.0499999999999998E-3</v>
      </c>
      <c r="Z238">
        <v>4.0000000000000001E-3</v>
      </c>
      <c r="AA238">
        <v>0</v>
      </c>
    </row>
    <row r="239" spans="1:27" x14ac:dyDescent="0.4">
      <c r="A239">
        <v>239.00819999999999</v>
      </c>
      <c r="B239">
        <v>22.489339999999999</v>
      </c>
      <c r="C239">
        <v>20.68684</v>
      </c>
      <c r="D239">
        <v>20.464960000000001</v>
      </c>
      <c r="E239">
        <v>22.587530000000001</v>
      </c>
      <c r="F239">
        <v>5.0310000000000001E-2</v>
      </c>
      <c r="G239">
        <v>0</v>
      </c>
      <c r="H239">
        <v>3.2100000000000002E-3</v>
      </c>
      <c r="I239">
        <v>0.36003000000000002</v>
      </c>
      <c r="J239">
        <v>0.11935</v>
      </c>
      <c r="K239">
        <v>-1.8919999999999999E-2</v>
      </c>
      <c r="L239">
        <v>1.4040299999999999</v>
      </c>
      <c r="M239">
        <v>4.9020000000000001E-2</v>
      </c>
      <c r="N239">
        <v>4.6699999999999998E-2</v>
      </c>
      <c r="O239">
        <v>106.25953</v>
      </c>
      <c r="P239">
        <v>0.94837000000000005</v>
      </c>
      <c r="Q239">
        <v>765.32662000000005</v>
      </c>
      <c r="R239">
        <v>307.52035999999998</v>
      </c>
      <c r="S239" t="s">
        <v>27</v>
      </c>
      <c r="T239" t="e" cm="1">
        <f t="array" ref="T239">-Inf</f>
        <v>#NAME?</v>
      </c>
      <c r="U239">
        <v>3.96E-3</v>
      </c>
      <c r="V239">
        <v>7.2700000000000004E-3</v>
      </c>
      <c r="W239">
        <v>5.6699999999999997E-3</v>
      </c>
      <c r="X239">
        <v>4.1599999999999996E-3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240.00864999999999</v>
      </c>
      <c r="B240">
        <v>22.489249999999998</v>
      </c>
      <c r="C240">
        <v>20.687159999999999</v>
      </c>
      <c r="D240">
        <v>20.464200000000002</v>
      </c>
      <c r="E240">
        <v>22.58953</v>
      </c>
      <c r="F240">
        <v>5.11E-2</v>
      </c>
      <c r="G240">
        <v>0</v>
      </c>
      <c r="H240">
        <v>2.7899999999999999E-3</v>
      </c>
      <c r="I240">
        <v>0.35987999999999998</v>
      </c>
      <c r="J240">
        <v>0.10732999999999999</v>
      </c>
      <c r="K240">
        <v>-1.8610000000000002E-2</v>
      </c>
      <c r="L240">
        <v>1.40276</v>
      </c>
      <c r="M240">
        <v>4.5019999999999998E-2</v>
      </c>
      <c r="N240">
        <v>4.7660000000000001E-2</v>
      </c>
      <c r="O240">
        <v>106.21449</v>
      </c>
      <c r="P240">
        <v>0.82279000000000002</v>
      </c>
      <c r="Q240">
        <v>688.25801000000001</v>
      </c>
      <c r="R240">
        <v>312.32657999999998</v>
      </c>
      <c r="S240" t="s">
        <v>27</v>
      </c>
      <c r="T240" t="e" cm="1">
        <f t="array" ref="T240">-Inf</f>
        <v>#NAME?</v>
      </c>
      <c r="U240">
        <v>3.96E-3</v>
      </c>
      <c r="V240">
        <v>7.2700000000000004E-3</v>
      </c>
      <c r="W240">
        <v>5.6699999999999997E-3</v>
      </c>
      <c r="X240">
        <v>4.1399999999999996E-3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241.01043000000001</v>
      </c>
      <c r="B241">
        <v>22.489540000000002</v>
      </c>
      <c r="C241">
        <v>20.68732</v>
      </c>
      <c r="D241">
        <v>20.464780000000001</v>
      </c>
      <c r="E241">
        <v>22.59177</v>
      </c>
      <c r="F241">
        <v>4.9840000000000002E-2</v>
      </c>
      <c r="G241">
        <v>0</v>
      </c>
      <c r="H241">
        <v>3.5000000000000001E-3</v>
      </c>
      <c r="I241">
        <v>0.35920999999999997</v>
      </c>
      <c r="J241">
        <v>9.9070000000000005E-2</v>
      </c>
      <c r="K241">
        <v>-1.536E-2</v>
      </c>
      <c r="L241">
        <v>1.397</v>
      </c>
      <c r="M241">
        <v>4.2369999999999998E-2</v>
      </c>
      <c r="N241">
        <v>4.6399999999999997E-2</v>
      </c>
      <c r="O241">
        <v>106.01591000000001</v>
      </c>
      <c r="P241">
        <v>1.0333600000000001</v>
      </c>
      <c r="Q241">
        <v>635.31246999999996</v>
      </c>
      <c r="R241">
        <v>304.64639</v>
      </c>
      <c r="S241" t="s">
        <v>27</v>
      </c>
      <c r="T241" t="e" cm="1">
        <f t="array" ref="T241">-Inf</f>
        <v>#NAME?</v>
      </c>
      <c r="U241">
        <v>3.9699999999999996E-3</v>
      </c>
      <c r="V241">
        <v>7.2500000000000004E-3</v>
      </c>
      <c r="W241">
        <v>5.6699999999999997E-3</v>
      </c>
      <c r="X241">
        <v>4.13E-3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242.01245</v>
      </c>
      <c r="B242">
        <v>22.488900000000001</v>
      </c>
      <c r="C242">
        <v>20.687760000000001</v>
      </c>
      <c r="D242">
        <v>20.46359</v>
      </c>
      <c r="E242">
        <v>22.592289999999998</v>
      </c>
      <c r="F242">
        <v>5.0110000000000002E-2</v>
      </c>
      <c r="G242">
        <v>0</v>
      </c>
      <c r="H242">
        <v>3.81E-3</v>
      </c>
      <c r="I242">
        <v>0.35864000000000001</v>
      </c>
      <c r="J242">
        <v>0.10861999999999999</v>
      </c>
      <c r="K242">
        <v>-2.027E-2</v>
      </c>
      <c r="L242">
        <v>1.3968400000000001</v>
      </c>
      <c r="M242">
        <v>4.6980000000000001E-2</v>
      </c>
      <c r="N242">
        <v>4.6989999999999997E-2</v>
      </c>
      <c r="O242">
        <v>105.84761</v>
      </c>
      <c r="P242">
        <v>1.1259399999999999</v>
      </c>
      <c r="Q242">
        <v>696.52427999999998</v>
      </c>
      <c r="R242">
        <v>306.28206</v>
      </c>
      <c r="S242" t="s">
        <v>27</v>
      </c>
      <c r="T242" t="e" cm="1">
        <f t="array" ref="T242">-Inf</f>
        <v>#NAME?</v>
      </c>
      <c r="U242">
        <v>3.96E-3</v>
      </c>
      <c r="V242">
        <v>7.2500000000000004E-3</v>
      </c>
      <c r="W242">
        <v>5.6600000000000001E-3</v>
      </c>
      <c r="X242">
        <v>4.1399999999999996E-3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243.01352</v>
      </c>
      <c r="B243">
        <v>22.489229999999999</v>
      </c>
      <c r="C243">
        <v>20.687619999999999</v>
      </c>
      <c r="D243">
        <v>20.463999999999999</v>
      </c>
      <c r="E243">
        <v>22.590710000000001</v>
      </c>
      <c r="F243">
        <v>5.0639999999999998E-2</v>
      </c>
      <c r="G243">
        <v>0</v>
      </c>
      <c r="H243">
        <v>3.4499999999999999E-3</v>
      </c>
      <c r="I243">
        <v>0.35954999999999998</v>
      </c>
      <c r="J243">
        <v>0.11683</v>
      </c>
      <c r="K243">
        <v>-1.6330000000000001E-2</v>
      </c>
      <c r="L243">
        <v>1.40232</v>
      </c>
      <c r="M243">
        <v>4.9590000000000002E-2</v>
      </c>
      <c r="N243">
        <v>4.7370000000000002E-2</v>
      </c>
      <c r="O243">
        <v>106.11644</v>
      </c>
      <c r="P243">
        <v>1.01962</v>
      </c>
      <c r="Q243">
        <v>749.19117000000006</v>
      </c>
      <c r="R243">
        <v>309.52999999999997</v>
      </c>
      <c r="S243" t="s">
        <v>27</v>
      </c>
      <c r="T243" t="e" cm="1">
        <f t="array" ref="T243">-Inf</f>
        <v>#NAME?</v>
      </c>
      <c r="U243">
        <v>3.96E-3</v>
      </c>
      <c r="V243">
        <v>7.2700000000000004E-3</v>
      </c>
      <c r="W243">
        <v>5.6699999999999997E-3</v>
      </c>
      <c r="X243">
        <v>4.15E-3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244.01527999999999</v>
      </c>
      <c r="B244">
        <v>22.489439999999998</v>
      </c>
      <c r="C244">
        <v>20.687740000000002</v>
      </c>
      <c r="D244">
        <v>20.46461</v>
      </c>
      <c r="E244">
        <v>22.589590000000001</v>
      </c>
      <c r="F244">
        <v>5.0680000000000003E-2</v>
      </c>
      <c r="G244">
        <v>0</v>
      </c>
      <c r="H244">
        <v>4.45E-3</v>
      </c>
      <c r="I244">
        <v>0.35874</v>
      </c>
      <c r="J244">
        <v>0.10324</v>
      </c>
      <c r="K244">
        <v>-1.3140000000000001E-2</v>
      </c>
      <c r="L244">
        <v>1.3967000000000001</v>
      </c>
      <c r="M244">
        <v>4.3249999999999997E-2</v>
      </c>
      <c r="N244">
        <v>4.7309999999999998E-2</v>
      </c>
      <c r="O244">
        <v>105.87752</v>
      </c>
      <c r="P244">
        <v>1.31223</v>
      </c>
      <c r="Q244">
        <v>662.06107999999995</v>
      </c>
      <c r="R244">
        <v>309.79253999999997</v>
      </c>
      <c r="S244" t="s">
        <v>27</v>
      </c>
      <c r="T244" t="e" cm="1">
        <f t="array" ref="T244">-Inf</f>
        <v>#NAME?</v>
      </c>
      <c r="U244">
        <v>3.9699999999999996E-3</v>
      </c>
      <c r="V244">
        <v>7.2500000000000004E-3</v>
      </c>
      <c r="W244">
        <v>5.6600000000000001E-3</v>
      </c>
      <c r="X244">
        <v>4.1399999999999996E-3</v>
      </c>
      <c r="Y244">
        <v>4.0800000000000003E-3</v>
      </c>
      <c r="Z244">
        <v>4.0000000000000001E-3</v>
      </c>
      <c r="AA244">
        <v>0</v>
      </c>
    </row>
    <row r="245" spans="1:27" x14ac:dyDescent="0.4">
      <c r="A245">
        <v>245.01609999999999</v>
      </c>
      <c r="B245">
        <v>22.49099</v>
      </c>
      <c r="C245">
        <v>20.687899999999999</v>
      </c>
      <c r="D245">
        <v>20.464580000000002</v>
      </c>
      <c r="E245">
        <v>22.59186</v>
      </c>
      <c r="F245">
        <v>5.0229999999999997E-2</v>
      </c>
      <c r="G245">
        <v>0</v>
      </c>
      <c r="H245">
        <v>3.5899999999999999E-3</v>
      </c>
      <c r="I245">
        <v>0.35793000000000003</v>
      </c>
      <c r="J245">
        <v>0.10709</v>
      </c>
      <c r="K245">
        <v>-1.9570000000000001E-2</v>
      </c>
      <c r="L245">
        <v>1.39825</v>
      </c>
      <c r="M245">
        <v>4.5190000000000001E-2</v>
      </c>
      <c r="N245">
        <v>4.6920000000000003E-2</v>
      </c>
      <c r="O245">
        <v>105.63856</v>
      </c>
      <c r="P245">
        <v>1.0583800000000001</v>
      </c>
      <c r="Q245">
        <v>686.77835000000005</v>
      </c>
      <c r="R245">
        <v>307.01898999999997</v>
      </c>
      <c r="S245" t="s">
        <v>27</v>
      </c>
      <c r="T245" t="e" cm="1">
        <f t="array" ref="T245">-Inf</f>
        <v>#NAME?</v>
      </c>
      <c r="U245">
        <v>3.96E-3</v>
      </c>
      <c r="V245">
        <v>7.26E-3</v>
      </c>
      <c r="W245">
        <v>5.6600000000000001E-3</v>
      </c>
      <c r="X245">
        <v>4.1399999999999996E-3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246.01593</v>
      </c>
      <c r="B246">
        <v>22.490490000000001</v>
      </c>
      <c r="C246">
        <v>20.68835</v>
      </c>
      <c r="D246">
        <v>20.46508</v>
      </c>
      <c r="E246">
        <v>22.5915</v>
      </c>
      <c r="F246">
        <v>5.0950000000000002E-2</v>
      </c>
      <c r="G246">
        <v>0</v>
      </c>
      <c r="H246">
        <v>3.29E-3</v>
      </c>
      <c r="I246">
        <v>0.35897000000000001</v>
      </c>
      <c r="J246">
        <v>0.10127</v>
      </c>
      <c r="K246">
        <v>-1.9789999999999999E-2</v>
      </c>
      <c r="L246">
        <v>1.40201</v>
      </c>
      <c r="M246">
        <v>4.2790000000000002E-2</v>
      </c>
      <c r="N246">
        <v>4.7579999999999997E-2</v>
      </c>
      <c r="O246">
        <v>105.94652000000001</v>
      </c>
      <c r="P246">
        <v>0.96965000000000001</v>
      </c>
      <c r="Q246">
        <v>649.42600000000004</v>
      </c>
      <c r="R246">
        <v>311.42052999999999</v>
      </c>
      <c r="S246" t="s">
        <v>27</v>
      </c>
      <c r="T246" t="e" cm="1">
        <f t="array" ref="T246">-Inf</f>
        <v>#NAME?</v>
      </c>
      <c r="U246">
        <v>3.96E-3</v>
      </c>
      <c r="V246">
        <v>7.2700000000000004E-3</v>
      </c>
      <c r="W246">
        <v>5.6699999999999997E-3</v>
      </c>
      <c r="X246">
        <v>4.13E-3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247.01813000000001</v>
      </c>
      <c r="B247">
        <v>22.489930000000001</v>
      </c>
      <c r="C247">
        <v>20.687650000000001</v>
      </c>
      <c r="D247">
        <v>20.465009999999999</v>
      </c>
      <c r="E247">
        <v>22.591840000000001</v>
      </c>
      <c r="F247">
        <v>5.1110000000000003E-2</v>
      </c>
      <c r="G247">
        <v>0</v>
      </c>
      <c r="H247">
        <v>3.2699999999999999E-3</v>
      </c>
      <c r="I247">
        <v>0.36069000000000001</v>
      </c>
      <c r="J247">
        <v>9.6960000000000005E-2</v>
      </c>
      <c r="K247">
        <v>-1.7330000000000002E-2</v>
      </c>
      <c r="L247">
        <v>1.3995899999999999</v>
      </c>
      <c r="M247">
        <v>4.1329999999999999E-2</v>
      </c>
      <c r="N247">
        <v>4.7600000000000003E-2</v>
      </c>
      <c r="O247">
        <v>106.45446</v>
      </c>
      <c r="P247">
        <v>0.96497999999999995</v>
      </c>
      <c r="Q247">
        <v>621.75786000000005</v>
      </c>
      <c r="R247">
        <v>312.43905000000001</v>
      </c>
      <c r="S247" t="s">
        <v>27</v>
      </c>
      <c r="T247" t="e" cm="1">
        <f t="array" ref="T247">-Inf</f>
        <v>#NAME?</v>
      </c>
      <c r="U247">
        <v>3.96E-3</v>
      </c>
      <c r="V247">
        <v>7.26E-3</v>
      </c>
      <c r="W247">
        <v>5.6699999999999997E-3</v>
      </c>
      <c r="X247">
        <v>4.13E-3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248.01862</v>
      </c>
      <c r="B248">
        <v>22.489830000000001</v>
      </c>
      <c r="C248">
        <v>20.68805</v>
      </c>
      <c r="D248">
        <v>20.465019999999999</v>
      </c>
      <c r="E248">
        <v>22.59104</v>
      </c>
      <c r="F248">
        <v>5.0130000000000001E-2</v>
      </c>
      <c r="G248">
        <v>0</v>
      </c>
      <c r="H248">
        <v>3.2699999999999999E-3</v>
      </c>
      <c r="I248">
        <v>0.35821999999999998</v>
      </c>
      <c r="J248">
        <v>9.6970000000000001E-2</v>
      </c>
      <c r="K248">
        <v>-1.439E-2</v>
      </c>
      <c r="L248">
        <v>1.3999200000000001</v>
      </c>
      <c r="M248">
        <v>4.1059999999999999E-2</v>
      </c>
      <c r="N248">
        <v>4.6769999999999999E-2</v>
      </c>
      <c r="O248">
        <v>105.72365000000001</v>
      </c>
      <c r="P248">
        <v>0.96414999999999995</v>
      </c>
      <c r="Q248">
        <v>621.86715000000004</v>
      </c>
      <c r="R248">
        <v>306.43885</v>
      </c>
      <c r="S248" t="s">
        <v>27</v>
      </c>
      <c r="T248" t="e" cm="1">
        <f t="array" ref="T248">-Inf</f>
        <v>#NAME?</v>
      </c>
      <c r="U248">
        <v>3.9699999999999996E-3</v>
      </c>
      <c r="V248">
        <v>7.26E-3</v>
      </c>
      <c r="W248">
        <v>5.6600000000000001E-3</v>
      </c>
      <c r="X248">
        <v>4.13E-3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249.01876999999999</v>
      </c>
      <c r="B249">
        <v>22.4908</v>
      </c>
      <c r="C249">
        <v>20.687850000000001</v>
      </c>
      <c r="D249">
        <v>20.464960000000001</v>
      </c>
      <c r="E249">
        <v>22.589739999999999</v>
      </c>
      <c r="F249">
        <v>5.0209999999999998E-2</v>
      </c>
      <c r="G249">
        <v>0</v>
      </c>
      <c r="H249">
        <v>3.7299999999999998E-3</v>
      </c>
      <c r="I249">
        <v>0.35971999999999998</v>
      </c>
      <c r="J249">
        <v>0.10979999999999999</v>
      </c>
      <c r="K249">
        <v>-1.3270000000000001E-2</v>
      </c>
      <c r="L249">
        <v>1.40028</v>
      </c>
      <c r="M249">
        <v>4.5440000000000001E-2</v>
      </c>
      <c r="N249">
        <v>4.6820000000000001E-2</v>
      </c>
      <c r="O249">
        <v>106.16833</v>
      </c>
      <c r="P249">
        <v>1.1016699999999999</v>
      </c>
      <c r="Q249">
        <v>704.11811</v>
      </c>
      <c r="R249">
        <v>306.93284999999997</v>
      </c>
      <c r="S249" t="s">
        <v>27</v>
      </c>
      <c r="T249" t="e" cm="1">
        <f t="array" ref="T249">-Inf</f>
        <v>#NAME?</v>
      </c>
      <c r="U249">
        <v>3.9699999999999996E-3</v>
      </c>
      <c r="V249">
        <v>7.26E-3</v>
      </c>
      <c r="W249">
        <v>5.6699999999999997E-3</v>
      </c>
      <c r="X249">
        <v>4.15E-3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250.01962</v>
      </c>
      <c r="B250">
        <v>22.491569999999999</v>
      </c>
      <c r="C250">
        <v>20.687570000000001</v>
      </c>
      <c r="D250">
        <v>20.465260000000001</v>
      </c>
      <c r="E250">
        <v>22.59008</v>
      </c>
      <c r="F250">
        <v>4.9919999999999999E-2</v>
      </c>
      <c r="G250">
        <v>0</v>
      </c>
      <c r="H250">
        <v>3.6600000000000001E-3</v>
      </c>
      <c r="I250">
        <v>0.35785</v>
      </c>
      <c r="J250">
        <v>0.11225</v>
      </c>
      <c r="K250">
        <v>-1.562E-2</v>
      </c>
      <c r="L250">
        <v>1.3980300000000001</v>
      </c>
      <c r="M250">
        <v>4.6260000000000003E-2</v>
      </c>
      <c r="N250">
        <v>4.6429999999999999E-2</v>
      </c>
      <c r="O250">
        <v>105.61484</v>
      </c>
      <c r="P250">
        <v>1.0809599999999999</v>
      </c>
      <c r="Q250">
        <v>719.84649000000002</v>
      </c>
      <c r="R250">
        <v>305.16320999999999</v>
      </c>
      <c r="S250" t="s">
        <v>27</v>
      </c>
      <c r="T250" t="e" cm="1">
        <f t="array" ref="T250">-Inf</f>
        <v>#NAME?</v>
      </c>
      <c r="U250">
        <v>3.9699999999999996E-3</v>
      </c>
      <c r="V250">
        <v>7.26E-3</v>
      </c>
      <c r="W250">
        <v>5.6600000000000001E-3</v>
      </c>
      <c r="X250">
        <v>4.15E-3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251.02086</v>
      </c>
      <c r="B251">
        <v>22.49146</v>
      </c>
      <c r="C251">
        <v>20.688800000000001</v>
      </c>
      <c r="D251">
        <v>20.46508</v>
      </c>
      <c r="E251">
        <v>22.592919999999999</v>
      </c>
      <c r="F251">
        <v>5.0380000000000001E-2</v>
      </c>
      <c r="G251">
        <v>0</v>
      </c>
      <c r="H251">
        <v>3.1900000000000001E-3</v>
      </c>
      <c r="I251">
        <v>0.3614</v>
      </c>
      <c r="J251">
        <v>9.9349999999999994E-2</v>
      </c>
      <c r="K251">
        <v>-1.8720000000000001E-2</v>
      </c>
      <c r="L251">
        <v>1.3978200000000001</v>
      </c>
      <c r="M251">
        <v>4.2160000000000003E-2</v>
      </c>
      <c r="N251">
        <v>4.7140000000000001E-2</v>
      </c>
      <c r="O251">
        <v>106.66432</v>
      </c>
      <c r="P251">
        <v>0.94191999999999998</v>
      </c>
      <c r="Q251">
        <v>637.11604999999997</v>
      </c>
      <c r="R251">
        <v>307.93572</v>
      </c>
      <c r="S251" t="s">
        <v>27</v>
      </c>
      <c r="T251" t="e" cm="1">
        <f t="array" ref="T251">-Inf</f>
        <v>#NAME?</v>
      </c>
      <c r="U251">
        <v>3.96E-3</v>
      </c>
      <c r="V251">
        <v>7.26E-3</v>
      </c>
      <c r="W251">
        <v>5.6800000000000002E-3</v>
      </c>
      <c r="X251">
        <v>4.13E-3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252.02077</v>
      </c>
      <c r="B252">
        <v>22.49164</v>
      </c>
      <c r="C252">
        <v>20.68816</v>
      </c>
      <c r="D252">
        <v>20.46508</v>
      </c>
      <c r="E252">
        <v>22.59366</v>
      </c>
      <c r="F252">
        <v>5.0479999999999997E-2</v>
      </c>
      <c r="G252">
        <v>0</v>
      </c>
      <c r="H252">
        <v>2.6700000000000001E-3</v>
      </c>
      <c r="I252">
        <v>0.36042000000000002</v>
      </c>
      <c r="J252">
        <v>0.10067</v>
      </c>
      <c r="K252">
        <v>-1.8169999999999999E-2</v>
      </c>
      <c r="L252">
        <v>1.4021999999999999</v>
      </c>
      <c r="M252">
        <v>4.2970000000000001E-2</v>
      </c>
      <c r="N252">
        <v>4.7109999999999999E-2</v>
      </c>
      <c r="O252">
        <v>106.37339</v>
      </c>
      <c r="P252">
        <v>0.78705999999999998</v>
      </c>
      <c r="Q252">
        <v>645.62716999999998</v>
      </c>
      <c r="R252">
        <v>308.58864</v>
      </c>
      <c r="S252" t="s">
        <v>27</v>
      </c>
      <c r="T252" t="e" cm="1">
        <f t="array" ref="T252">-Inf</f>
        <v>#NAME?</v>
      </c>
      <c r="U252">
        <v>3.96E-3</v>
      </c>
      <c r="V252">
        <v>7.2700000000000004E-3</v>
      </c>
      <c r="W252">
        <v>5.6699999999999997E-3</v>
      </c>
      <c r="X252">
        <v>4.13E-3</v>
      </c>
      <c r="Y252">
        <v>4.0499999999999998E-3</v>
      </c>
      <c r="Z252">
        <v>4.0000000000000001E-3</v>
      </c>
      <c r="AA252">
        <v>0</v>
      </c>
    </row>
    <row r="253" spans="1:27" x14ac:dyDescent="0.4">
      <c r="A253">
        <v>253.02302</v>
      </c>
      <c r="B253">
        <v>22.491759999999999</v>
      </c>
      <c r="C253">
        <v>20.688829999999999</v>
      </c>
      <c r="D253">
        <v>20.464410000000001</v>
      </c>
      <c r="E253">
        <v>22.593910000000001</v>
      </c>
      <c r="F253">
        <v>5.0790000000000002E-2</v>
      </c>
      <c r="G253">
        <v>0</v>
      </c>
      <c r="H253">
        <v>3.3E-3</v>
      </c>
      <c r="I253">
        <v>0.35683999999999999</v>
      </c>
      <c r="J253">
        <v>9.6180000000000002E-2</v>
      </c>
      <c r="K253">
        <v>-1.5949999999999999E-2</v>
      </c>
      <c r="L253">
        <v>1.40029</v>
      </c>
      <c r="M253">
        <v>4.1099999999999998E-2</v>
      </c>
      <c r="N253">
        <v>4.7690000000000003E-2</v>
      </c>
      <c r="O253">
        <v>105.31721</v>
      </c>
      <c r="P253">
        <v>0.97275</v>
      </c>
      <c r="Q253">
        <v>616.82435999999996</v>
      </c>
      <c r="R253">
        <v>310.49106</v>
      </c>
      <c r="S253" t="s">
        <v>27</v>
      </c>
      <c r="T253" t="e" cm="1">
        <f t="array" ref="T253">-Inf</f>
        <v>#NAME?</v>
      </c>
      <c r="U253">
        <v>3.9699999999999996E-3</v>
      </c>
      <c r="V253">
        <v>7.26E-3</v>
      </c>
      <c r="W253">
        <v>5.6600000000000001E-3</v>
      </c>
      <c r="X253">
        <v>4.13E-3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254.02538000000001</v>
      </c>
      <c r="B254">
        <v>22.49296</v>
      </c>
      <c r="C254">
        <v>20.688040000000001</v>
      </c>
      <c r="D254">
        <v>20.46499</v>
      </c>
      <c r="E254">
        <v>22.596509999999999</v>
      </c>
      <c r="F254">
        <v>5.0540000000000002E-2</v>
      </c>
      <c r="G254">
        <v>0</v>
      </c>
      <c r="H254">
        <v>3.7699999999999999E-3</v>
      </c>
      <c r="I254">
        <v>0.36364999999999997</v>
      </c>
      <c r="J254">
        <v>9.887E-2</v>
      </c>
      <c r="K254">
        <v>-1.934E-2</v>
      </c>
      <c r="L254">
        <v>1.3991100000000001</v>
      </c>
      <c r="M254">
        <v>4.283E-2</v>
      </c>
      <c r="N254">
        <v>4.7160000000000001E-2</v>
      </c>
      <c r="O254">
        <v>107.32691</v>
      </c>
      <c r="P254">
        <v>1.1126799999999999</v>
      </c>
      <c r="Q254">
        <v>634.11172999999997</v>
      </c>
      <c r="R254">
        <v>308.95396</v>
      </c>
      <c r="S254" t="s">
        <v>27</v>
      </c>
      <c r="T254" t="e" cm="1">
        <f t="array" ref="T254">-Inf</f>
        <v>#NAME?</v>
      </c>
      <c r="U254">
        <v>3.96E-3</v>
      </c>
      <c r="V254">
        <v>7.26E-3</v>
      </c>
      <c r="W254">
        <v>5.6899999999999997E-3</v>
      </c>
      <c r="X254">
        <v>4.13E-3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255.02484000000001</v>
      </c>
      <c r="B255">
        <v>22.493390000000002</v>
      </c>
      <c r="C255">
        <v>20.688040000000001</v>
      </c>
      <c r="D255">
        <v>20.465730000000001</v>
      </c>
      <c r="E255">
        <v>22.596520000000002</v>
      </c>
      <c r="F255">
        <v>4.9889999999999997E-2</v>
      </c>
      <c r="G255">
        <v>0</v>
      </c>
      <c r="H255">
        <v>3.82E-3</v>
      </c>
      <c r="I255">
        <v>0.36285000000000001</v>
      </c>
      <c r="J255">
        <v>0.10375</v>
      </c>
      <c r="K255">
        <v>-2.1100000000000001E-2</v>
      </c>
      <c r="L255">
        <v>1.39506</v>
      </c>
      <c r="M255">
        <v>4.4749999999999998E-2</v>
      </c>
      <c r="N255">
        <v>4.6399999999999997E-2</v>
      </c>
      <c r="O255">
        <v>107.09214</v>
      </c>
      <c r="P255">
        <v>1.1265700000000001</v>
      </c>
      <c r="Q255">
        <v>665.36812999999995</v>
      </c>
      <c r="R255">
        <v>304.96953999999999</v>
      </c>
      <c r="S255" t="s">
        <v>27</v>
      </c>
      <c r="T255" t="e" cm="1">
        <f t="array" ref="T255">-Inf</f>
        <v>#NAME?</v>
      </c>
      <c r="U255">
        <v>3.9500000000000004E-3</v>
      </c>
      <c r="V255">
        <v>7.2500000000000004E-3</v>
      </c>
      <c r="W255">
        <v>5.6800000000000002E-3</v>
      </c>
      <c r="X255">
        <v>4.1399999999999996E-3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256.02546000000001</v>
      </c>
      <c r="B256">
        <v>22.493110000000001</v>
      </c>
      <c r="C256">
        <v>20.688040000000001</v>
      </c>
      <c r="D256">
        <v>20.465260000000001</v>
      </c>
      <c r="E256">
        <v>22.596329999999998</v>
      </c>
      <c r="F256">
        <v>5.0070000000000003E-2</v>
      </c>
      <c r="G256">
        <v>0</v>
      </c>
      <c r="H256">
        <v>3.0100000000000001E-3</v>
      </c>
      <c r="I256">
        <v>0.36224000000000001</v>
      </c>
      <c r="J256">
        <v>0.10971</v>
      </c>
      <c r="K256">
        <v>-1.703E-2</v>
      </c>
      <c r="L256">
        <v>1.4012800000000001</v>
      </c>
      <c r="M256">
        <v>4.7370000000000002E-2</v>
      </c>
      <c r="N256">
        <v>4.666E-2</v>
      </c>
      <c r="O256">
        <v>106.91074999999999</v>
      </c>
      <c r="P256">
        <v>0.88859999999999995</v>
      </c>
      <c r="Q256">
        <v>703.61185</v>
      </c>
      <c r="R256">
        <v>306.06214</v>
      </c>
      <c r="S256" t="s">
        <v>27</v>
      </c>
      <c r="T256" t="e" cm="1">
        <f t="array" ref="T256">-Inf</f>
        <v>#NAME?</v>
      </c>
      <c r="U256">
        <v>3.96E-3</v>
      </c>
      <c r="V256">
        <v>7.26E-3</v>
      </c>
      <c r="W256">
        <v>5.6800000000000002E-3</v>
      </c>
      <c r="X256">
        <v>4.15E-3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257.02492000000001</v>
      </c>
      <c r="B257">
        <v>22.493480000000002</v>
      </c>
      <c r="C257">
        <v>20.687799999999999</v>
      </c>
      <c r="D257">
        <v>20.464600000000001</v>
      </c>
      <c r="E257">
        <v>22.595849999999999</v>
      </c>
      <c r="F257">
        <v>5.0450000000000002E-2</v>
      </c>
      <c r="G257">
        <v>0</v>
      </c>
      <c r="H257">
        <v>3.3899999999999998E-3</v>
      </c>
      <c r="I257">
        <v>0.35931000000000002</v>
      </c>
      <c r="J257">
        <v>0.10376000000000001</v>
      </c>
      <c r="K257">
        <v>-1.975E-2</v>
      </c>
      <c r="L257">
        <v>1.4027000000000001</v>
      </c>
      <c r="M257">
        <v>4.4429999999999997E-2</v>
      </c>
      <c r="N257">
        <v>4.7109999999999999E-2</v>
      </c>
      <c r="O257">
        <v>106.04541999999999</v>
      </c>
      <c r="P257">
        <v>1.00116</v>
      </c>
      <c r="Q257">
        <v>665.44534999999996</v>
      </c>
      <c r="R257">
        <v>308.41160000000002</v>
      </c>
      <c r="S257" t="s">
        <v>27</v>
      </c>
      <c r="T257" t="e" cm="1">
        <f t="array" ref="T257">-Inf</f>
        <v>#NAME?</v>
      </c>
      <c r="U257">
        <v>3.96E-3</v>
      </c>
      <c r="V257">
        <v>7.2700000000000004E-3</v>
      </c>
      <c r="W257">
        <v>5.6699999999999997E-3</v>
      </c>
      <c r="X257">
        <v>4.1399999999999996E-3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258.02526999999998</v>
      </c>
      <c r="B258">
        <v>22.49334</v>
      </c>
      <c r="C258">
        <v>20.688559999999999</v>
      </c>
      <c r="D258">
        <v>20.466000000000001</v>
      </c>
      <c r="E258">
        <v>22.5975</v>
      </c>
      <c r="F258">
        <v>4.9950000000000001E-2</v>
      </c>
      <c r="G258">
        <v>0</v>
      </c>
      <c r="H258">
        <v>3.46E-3</v>
      </c>
      <c r="I258">
        <v>0.35979</v>
      </c>
      <c r="J258">
        <v>0.10542</v>
      </c>
      <c r="K258">
        <v>-1.821E-2</v>
      </c>
      <c r="L258">
        <v>1.4029400000000001</v>
      </c>
      <c r="M258">
        <v>4.5940000000000002E-2</v>
      </c>
      <c r="N258">
        <v>4.6510000000000003E-2</v>
      </c>
      <c r="O258">
        <v>106.1889</v>
      </c>
      <c r="P258">
        <v>1.0202199999999999</v>
      </c>
      <c r="Q258">
        <v>676.12890000000004</v>
      </c>
      <c r="R258">
        <v>305.34528999999998</v>
      </c>
      <c r="S258" t="s">
        <v>27</v>
      </c>
      <c r="T258" t="e" cm="1">
        <f t="array" ref="T258">-Inf</f>
        <v>#NAME?</v>
      </c>
      <c r="U258">
        <v>3.96E-3</v>
      </c>
      <c r="V258">
        <v>7.2700000000000004E-3</v>
      </c>
      <c r="W258">
        <v>5.6699999999999997E-3</v>
      </c>
      <c r="X258">
        <v>4.1399999999999996E-3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259.02514000000002</v>
      </c>
      <c r="B259">
        <v>22.494759999999999</v>
      </c>
      <c r="C259">
        <v>20.688179999999999</v>
      </c>
      <c r="D259">
        <v>20.46575</v>
      </c>
      <c r="E259">
        <v>22.598610000000001</v>
      </c>
      <c r="F259">
        <v>5.0349999999999999E-2</v>
      </c>
      <c r="G259">
        <v>0</v>
      </c>
      <c r="H259">
        <v>3.9300000000000003E-3</v>
      </c>
      <c r="I259">
        <v>0.35901</v>
      </c>
      <c r="J259">
        <v>0.10258</v>
      </c>
      <c r="K259">
        <v>-2.0660000000000001E-2</v>
      </c>
      <c r="L259">
        <v>1.4017900000000001</v>
      </c>
      <c r="M259">
        <v>4.4560000000000002E-2</v>
      </c>
      <c r="N259">
        <v>4.684E-2</v>
      </c>
      <c r="O259">
        <v>105.95654</v>
      </c>
      <c r="P259">
        <v>1.1606399999999999</v>
      </c>
      <c r="Q259">
        <v>657.94393000000002</v>
      </c>
      <c r="R259">
        <v>307.76238999999998</v>
      </c>
      <c r="S259" t="s">
        <v>27</v>
      </c>
      <c r="T259" t="e" cm="1">
        <f t="array" ref="T259">-Inf</f>
        <v>#NAME?</v>
      </c>
      <c r="U259">
        <v>3.9500000000000004E-3</v>
      </c>
      <c r="V259">
        <v>7.26E-3</v>
      </c>
      <c r="W259">
        <v>5.6699999999999997E-3</v>
      </c>
      <c r="X259">
        <v>4.1399999999999996E-3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260.02659999999997</v>
      </c>
      <c r="B260">
        <v>22.495000000000001</v>
      </c>
      <c r="C260">
        <v>20.687830000000002</v>
      </c>
      <c r="D260">
        <v>20.46594</v>
      </c>
      <c r="E260">
        <v>22.598590000000002</v>
      </c>
      <c r="F260">
        <v>5.0279999999999998E-2</v>
      </c>
      <c r="G260">
        <v>0</v>
      </c>
      <c r="H260">
        <v>3.0000000000000001E-3</v>
      </c>
      <c r="I260">
        <v>0.35782000000000003</v>
      </c>
      <c r="J260">
        <v>0.10483000000000001</v>
      </c>
      <c r="K260">
        <v>-1.916E-2</v>
      </c>
      <c r="L260">
        <v>1.40167</v>
      </c>
      <c r="M260">
        <v>4.5429999999999998E-2</v>
      </c>
      <c r="N260">
        <v>4.6670000000000003E-2</v>
      </c>
      <c r="O260">
        <v>105.60526</v>
      </c>
      <c r="P260">
        <v>0.88619000000000003</v>
      </c>
      <c r="Q260">
        <v>672.32584999999995</v>
      </c>
      <c r="R260">
        <v>307.32323000000002</v>
      </c>
      <c r="S260" t="s">
        <v>27</v>
      </c>
      <c r="T260" t="e" cm="1">
        <f t="array" ref="T260">-Inf</f>
        <v>#NAME?</v>
      </c>
      <c r="U260">
        <v>3.96E-3</v>
      </c>
      <c r="V260">
        <v>7.26E-3</v>
      </c>
      <c r="W260">
        <v>5.6600000000000001E-3</v>
      </c>
      <c r="X260">
        <v>4.1399999999999996E-3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261.02807999999999</v>
      </c>
      <c r="B261">
        <v>22.49428</v>
      </c>
      <c r="C261">
        <v>20.68807</v>
      </c>
      <c r="D261">
        <v>20.46593</v>
      </c>
      <c r="E261">
        <v>22.597989999999999</v>
      </c>
      <c r="F261">
        <v>5.0610000000000002E-2</v>
      </c>
      <c r="G261">
        <v>0</v>
      </c>
      <c r="H261">
        <v>3.5000000000000001E-3</v>
      </c>
      <c r="I261">
        <v>0.36002000000000001</v>
      </c>
      <c r="J261">
        <v>0.11341</v>
      </c>
      <c r="K261">
        <v>-2.1149999999999999E-2</v>
      </c>
      <c r="L261">
        <v>1.4014</v>
      </c>
      <c r="M261">
        <v>4.9200000000000001E-2</v>
      </c>
      <c r="N261">
        <v>4.7030000000000002E-2</v>
      </c>
      <c r="O261">
        <v>106.25682999999999</v>
      </c>
      <c r="P261">
        <v>1.03237</v>
      </c>
      <c r="Q261">
        <v>727.35395000000005</v>
      </c>
      <c r="R261">
        <v>309.39073999999999</v>
      </c>
      <c r="S261" t="s">
        <v>27</v>
      </c>
      <c r="T261" t="e" cm="1">
        <f t="array" ref="T261">-Inf</f>
        <v>#NAME?</v>
      </c>
      <c r="U261">
        <v>3.9500000000000004E-3</v>
      </c>
      <c r="V261">
        <v>7.26E-3</v>
      </c>
      <c r="W261">
        <v>5.6699999999999997E-3</v>
      </c>
      <c r="X261">
        <v>4.15E-3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262.02877000000001</v>
      </c>
      <c r="B262">
        <v>22.49466</v>
      </c>
      <c r="C262">
        <v>20.688079999999999</v>
      </c>
      <c r="D262">
        <v>20.465450000000001</v>
      </c>
      <c r="E262">
        <v>22.598579999999998</v>
      </c>
      <c r="F262">
        <v>5.0139999999999997E-2</v>
      </c>
      <c r="G262">
        <v>0</v>
      </c>
      <c r="H262">
        <v>3.9100000000000003E-3</v>
      </c>
      <c r="I262">
        <v>0.36038999999999999</v>
      </c>
      <c r="J262">
        <v>0.11155</v>
      </c>
      <c r="K262">
        <v>-1.653E-2</v>
      </c>
      <c r="L262">
        <v>1.3971499999999999</v>
      </c>
      <c r="M262">
        <v>4.8500000000000001E-2</v>
      </c>
      <c r="N262">
        <v>4.6699999999999998E-2</v>
      </c>
      <c r="O262">
        <v>106.36530999999999</v>
      </c>
      <c r="P262">
        <v>1.1544700000000001</v>
      </c>
      <c r="Q262">
        <v>715.47441000000003</v>
      </c>
      <c r="R262">
        <v>306.5127</v>
      </c>
      <c r="S262" t="s">
        <v>27</v>
      </c>
      <c r="T262" t="e" cm="1">
        <f t="array" ref="T262">-Inf</f>
        <v>#NAME?</v>
      </c>
      <c r="U262">
        <v>3.96E-3</v>
      </c>
      <c r="V262">
        <v>7.2500000000000004E-3</v>
      </c>
      <c r="W262">
        <v>5.6699999999999997E-3</v>
      </c>
      <c r="X262">
        <v>4.15E-3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263.02985000000001</v>
      </c>
      <c r="B263">
        <v>22.494700000000002</v>
      </c>
      <c r="C263">
        <v>20.687629999999999</v>
      </c>
      <c r="D263">
        <v>20.465900000000001</v>
      </c>
      <c r="E263">
        <v>22.59666</v>
      </c>
      <c r="F263">
        <v>5.0299999999999997E-2</v>
      </c>
      <c r="G263">
        <v>0</v>
      </c>
      <c r="H263">
        <v>3.0799999999999998E-3</v>
      </c>
      <c r="I263">
        <v>0.36070000000000002</v>
      </c>
      <c r="J263">
        <v>0.11304</v>
      </c>
      <c r="K263">
        <v>-1.9449999999999999E-2</v>
      </c>
      <c r="L263">
        <v>1.39991</v>
      </c>
      <c r="M263">
        <v>4.8210000000000003E-2</v>
      </c>
      <c r="N263">
        <v>4.666E-2</v>
      </c>
      <c r="O263">
        <v>106.45517</v>
      </c>
      <c r="P263">
        <v>0.90854000000000001</v>
      </c>
      <c r="Q263">
        <v>724.96797000000004</v>
      </c>
      <c r="R263">
        <v>307.5009</v>
      </c>
      <c r="S263" t="s">
        <v>27</v>
      </c>
      <c r="T263" t="e" cm="1">
        <f t="array" ref="T263">-Inf</f>
        <v>#NAME?</v>
      </c>
      <c r="U263">
        <v>3.96E-3</v>
      </c>
      <c r="V263">
        <v>7.26E-3</v>
      </c>
      <c r="W263">
        <v>5.6699999999999997E-3</v>
      </c>
      <c r="X263">
        <v>4.15E-3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264.03115000000003</v>
      </c>
      <c r="B264">
        <v>22.494720000000001</v>
      </c>
      <c r="C264">
        <v>20.6892</v>
      </c>
      <c r="D264">
        <v>20.465009999999999</v>
      </c>
      <c r="E264">
        <v>22.595980000000001</v>
      </c>
      <c r="F264">
        <v>5.0099999999999999E-2</v>
      </c>
      <c r="G264">
        <v>0</v>
      </c>
      <c r="H264">
        <v>3.3E-3</v>
      </c>
      <c r="I264">
        <v>0.36092999999999997</v>
      </c>
      <c r="J264">
        <v>0.10218000000000001</v>
      </c>
      <c r="K264">
        <v>-1.848E-2</v>
      </c>
      <c r="L264">
        <v>1.4005700000000001</v>
      </c>
      <c r="M264">
        <v>4.3279999999999999E-2</v>
      </c>
      <c r="N264">
        <v>4.6989999999999997E-2</v>
      </c>
      <c r="O264">
        <v>106.52549</v>
      </c>
      <c r="P264">
        <v>0.97285999999999995</v>
      </c>
      <c r="Q264">
        <v>655.34321999999997</v>
      </c>
      <c r="R264">
        <v>306.27247</v>
      </c>
      <c r="S264" t="s">
        <v>27</v>
      </c>
      <c r="T264" t="e" cm="1">
        <f t="array" ref="T264">-Inf</f>
        <v>#NAME?</v>
      </c>
      <c r="U264">
        <v>3.96E-3</v>
      </c>
      <c r="V264">
        <v>7.26E-3</v>
      </c>
      <c r="W264">
        <v>5.6699999999999997E-3</v>
      </c>
      <c r="X264">
        <v>4.1399999999999996E-3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265.03208000000001</v>
      </c>
      <c r="B265">
        <v>22.494789999999998</v>
      </c>
      <c r="C265">
        <v>20.689209999999999</v>
      </c>
      <c r="D265">
        <v>20.465209999999999</v>
      </c>
      <c r="E265">
        <v>22.595970000000001</v>
      </c>
      <c r="F265">
        <v>5.0520000000000002E-2</v>
      </c>
      <c r="G265">
        <v>0</v>
      </c>
      <c r="H265">
        <v>3.0300000000000001E-3</v>
      </c>
      <c r="I265">
        <v>0.36244999999999999</v>
      </c>
      <c r="J265">
        <v>9.4700000000000006E-2</v>
      </c>
      <c r="K265">
        <v>-2.044E-2</v>
      </c>
      <c r="L265">
        <v>1.4006099999999999</v>
      </c>
      <c r="M265">
        <v>4.0079999999999998E-2</v>
      </c>
      <c r="N265">
        <v>4.7329999999999997E-2</v>
      </c>
      <c r="O265">
        <v>106.97384</v>
      </c>
      <c r="P265">
        <v>0.89388000000000001</v>
      </c>
      <c r="Q265">
        <v>607.33212000000003</v>
      </c>
      <c r="R265">
        <v>308.79298</v>
      </c>
      <c r="S265" t="s">
        <v>27</v>
      </c>
      <c r="T265" t="e" cm="1">
        <f t="array" ref="T265">-Inf</f>
        <v>#NAME?</v>
      </c>
      <c r="U265">
        <v>3.9500000000000004E-3</v>
      </c>
      <c r="V265">
        <v>7.26E-3</v>
      </c>
      <c r="W265">
        <v>5.6800000000000002E-3</v>
      </c>
      <c r="X265">
        <v>4.13E-3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266.03305999999998</v>
      </c>
      <c r="B266">
        <v>22.495719999999999</v>
      </c>
      <c r="C266">
        <v>20.688569999999999</v>
      </c>
      <c r="D266">
        <v>20.465910000000001</v>
      </c>
      <c r="E266">
        <v>22.59412</v>
      </c>
      <c r="F266">
        <v>5.0659999999999997E-2</v>
      </c>
      <c r="G266">
        <v>0</v>
      </c>
      <c r="H266">
        <v>3.0599999999999998E-3</v>
      </c>
      <c r="I266">
        <v>0.35936000000000001</v>
      </c>
      <c r="J266">
        <v>0.10359</v>
      </c>
      <c r="K266">
        <v>-1.8360000000000001E-2</v>
      </c>
      <c r="L266">
        <v>1.4009100000000001</v>
      </c>
      <c r="M266">
        <v>4.2639999999999997E-2</v>
      </c>
      <c r="N266">
        <v>4.7190000000000003E-2</v>
      </c>
      <c r="O266">
        <v>106.05992000000001</v>
      </c>
      <c r="P266">
        <v>0.90273999999999999</v>
      </c>
      <c r="Q266">
        <v>664.33461999999997</v>
      </c>
      <c r="R266">
        <v>309.68682000000001</v>
      </c>
      <c r="S266" t="s">
        <v>27</v>
      </c>
      <c r="T266" t="e" cm="1">
        <f t="array" ref="T266">-Inf</f>
        <v>#NAME?</v>
      </c>
      <c r="U266">
        <v>3.96E-3</v>
      </c>
      <c r="V266">
        <v>7.26E-3</v>
      </c>
      <c r="W266">
        <v>5.6699999999999997E-3</v>
      </c>
      <c r="X266">
        <v>4.1399999999999996E-3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267.03532999999999</v>
      </c>
      <c r="B267">
        <v>22.49567</v>
      </c>
      <c r="C267">
        <v>20.688669999999998</v>
      </c>
      <c r="D267">
        <v>20.465129999999998</v>
      </c>
      <c r="E267">
        <v>22.595089999999999</v>
      </c>
      <c r="F267">
        <v>5.0509999999999999E-2</v>
      </c>
      <c r="G267">
        <v>0</v>
      </c>
      <c r="H267">
        <v>3.13E-3</v>
      </c>
      <c r="I267">
        <v>0.36215999999999998</v>
      </c>
      <c r="J267">
        <v>0.10963000000000001</v>
      </c>
      <c r="K267">
        <v>-1.8089999999999998E-2</v>
      </c>
      <c r="L267">
        <v>1.40476</v>
      </c>
      <c r="M267">
        <v>4.5589999999999999E-2</v>
      </c>
      <c r="N267">
        <v>4.7230000000000001E-2</v>
      </c>
      <c r="O267">
        <v>106.88654</v>
      </c>
      <c r="P267">
        <v>0.92357</v>
      </c>
      <c r="Q267">
        <v>703.10779000000002</v>
      </c>
      <c r="R267">
        <v>308.76535000000001</v>
      </c>
      <c r="S267" t="s">
        <v>27</v>
      </c>
      <c r="T267" t="e" cm="1">
        <f t="array" ref="T267">-Inf</f>
        <v>#NAME?</v>
      </c>
      <c r="U267">
        <v>3.96E-3</v>
      </c>
      <c r="V267">
        <v>7.2700000000000004E-3</v>
      </c>
      <c r="W267">
        <v>5.6800000000000002E-3</v>
      </c>
      <c r="X267">
        <v>4.1399999999999996E-3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268.03671000000003</v>
      </c>
      <c r="B268">
        <v>22.495360000000002</v>
      </c>
      <c r="C268">
        <v>20.688790000000001</v>
      </c>
      <c r="D268">
        <v>20.464639999999999</v>
      </c>
      <c r="E268">
        <v>22.595949999999998</v>
      </c>
      <c r="F268">
        <v>5.0900000000000001E-2</v>
      </c>
      <c r="G268">
        <v>0</v>
      </c>
      <c r="H268">
        <v>3.1700000000000001E-3</v>
      </c>
      <c r="I268">
        <v>0.36070000000000002</v>
      </c>
      <c r="J268">
        <v>9.7420000000000007E-2</v>
      </c>
      <c r="K268">
        <v>-2.2009999999999998E-2</v>
      </c>
      <c r="L268">
        <v>1.4023399999999999</v>
      </c>
      <c r="M268">
        <v>4.0989999999999999E-2</v>
      </c>
      <c r="N268">
        <v>4.7719999999999999E-2</v>
      </c>
      <c r="O268">
        <v>106.45616</v>
      </c>
      <c r="P268">
        <v>0.93684000000000001</v>
      </c>
      <c r="Q268">
        <v>624.78306999999995</v>
      </c>
      <c r="R268">
        <v>311.13655999999997</v>
      </c>
      <c r="S268" t="s">
        <v>27</v>
      </c>
      <c r="T268" t="e" cm="1">
        <f t="array" ref="T268">-Inf</f>
        <v>#NAME?</v>
      </c>
      <c r="U268">
        <v>3.9500000000000004E-3</v>
      </c>
      <c r="V268">
        <v>7.2700000000000004E-3</v>
      </c>
      <c r="W268">
        <v>5.6699999999999997E-3</v>
      </c>
      <c r="X268">
        <v>4.13E-3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269.03861999999998</v>
      </c>
      <c r="B269">
        <v>22.495370000000001</v>
      </c>
      <c r="C269">
        <v>20.689579999999999</v>
      </c>
      <c r="D269">
        <v>20.465959999999999</v>
      </c>
      <c r="E269">
        <v>22.595230000000001</v>
      </c>
      <c r="F269">
        <v>5.0549999999999998E-2</v>
      </c>
      <c r="G269">
        <v>0</v>
      </c>
      <c r="H269">
        <v>3.1700000000000001E-3</v>
      </c>
      <c r="I269">
        <v>0.35716999999999999</v>
      </c>
      <c r="J269">
        <v>9.6820000000000003E-2</v>
      </c>
      <c r="K269">
        <v>-1.9859999999999999E-2</v>
      </c>
      <c r="L269">
        <v>1.4001399999999999</v>
      </c>
      <c r="M269">
        <v>4.0439999999999997E-2</v>
      </c>
      <c r="N269">
        <v>4.7289999999999999E-2</v>
      </c>
      <c r="O269">
        <v>105.41501</v>
      </c>
      <c r="P269">
        <v>0.93586000000000003</v>
      </c>
      <c r="Q269">
        <v>620.93753000000004</v>
      </c>
      <c r="R269">
        <v>309.01859000000002</v>
      </c>
      <c r="S269" t="s">
        <v>27</v>
      </c>
      <c r="T269" t="e" cm="1">
        <f t="array" ref="T269">-Inf</f>
        <v>#NAME?</v>
      </c>
      <c r="U269">
        <v>3.96E-3</v>
      </c>
      <c r="V269">
        <v>7.26E-3</v>
      </c>
      <c r="W269">
        <v>5.6600000000000001E-3</v>
      </c>
      <c r="X269">
        <v>4.13E-3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270.04048</v>
      </c>
      <c r="B270">
        <v>22.49521</v>
      </c>
      <c r="C270">
        <v>20.689340000000001</v>
      </c>
      <c r="D270">
        <v>20.464939999999999</v>
      </c>
      <c r="E270">
        <v>22.594010000000001</v>
      </c>
      <c r="F270">
        <v>5.067E-2</v>
      </c>
      <c r="G270">
        <v>0</v>
      </c>
      <c r="H270">
        <v>2.8900000000000002E-3</v>
      </c>
      <c r="I270">
        <v>0.35974</v>
      </c>
      <c r="J270">
        <v>9.9529999999999993E-2</v>
      </c>
      <c r="K270">
        <v>-1.5559999999999999E-2</v>
      </c>
      <c r="L270">
        <v>1.4014200000000001</v>
      </c>
      <c r="M270">
        <v>4.113E-2</v>
      </c>
      <c r="N270">
        <v>4.7559999999999998E-2</v>
      </c>
      <c r="O270">
        <v>106.17264</v>
      </c>
      <c r="P270">
        <v>0.85194999999999999</v>
      </c>
      <c r="Q270">
        <v>638.33101999999997</v>
      </c>
      <c r="R270">
        <v>309.74493000000001</v>
      </c>
      <c r="S270" t="s">
        <v>27</v>
      </c>
      <c r="T270" t="e" cm="1">
        <f t="array" ref="T270">-Inf</f>
        <v>#NAME?</v>
      </c>
      <c r="U270">
        <v>3.9699999999999996E-3</v>
      </c>
      <c r="V270">
        <v>7.26E-3</v>
      </c>
      <c r="W270">
        <v>5.6699999999999997E-3</v>
      </c>
      <c r="X270">
        <v>4.13E-3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271.04109</v>
      </c>
      <c r="B271">
        <v>22.496590000000001</v>
      </c>
      <c r="C271">
        <v>20.689769999999999</v>
      </c>
      <c r="D271">
        <v>20.465630000000001</v>
      </c>
      <c r="E271">
        <v>22.59338</v>
      </c>
      <c r="F271">
        <v>5.0349999999999999E-2</v>
      </c>
      <c r="G271">
        <v>0</v>
      </c>
      <c r="H271">
        <v>3.5500000000000002E-3</v>
      </c>
      <c r="I271">
        <v>0.36085</v>
      </c>
      <c r="J271">
        <v>0.10315000000000001</v>
      </c>
      <c r="K271">
        <v>-1.5869999999999999E-2</v>
      </c>
      <c r="L271">
        <v>1.4004700000000001</v>
      </c>
      <c r="M271">
        <v>4.1759999999999999E-2</v>
      </c>
      <c r="N271">
        <v>4.7210000000000002E-2</v>
      </c>
      <c r="O271">
        <v>106.50234</v>
      </c>
      <c r="P271">
        <v>1.04644</v>
      </c>
      <c r="Q271">
        <v>661.55211999999995</v>
      </c>
      <c r="R271">
        <v>307.80943000000002</v>
      </c>
      <c r="S271" t="s">
        <v>27</v>
      </c>
      <c r="T271" t="e" cm="1">
        <f t="array" ref="T271">-Inf</f>
        <v>#NAME?</v>
      </c>
      <c r="U271">
        <v>3.9699999999999996E-3</v>
      </c>
      <c r="V271">
        <v>7.26E-3</v>
      </c>
      <c r="W271">
        <v>5.6699999999999997E-3</v>
      </c>
      <c r="X271">
        <v>4.1399999999999996E-3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272.04104999999998</v>
      </c>
      <c r="B272">
        <v>22.496639999999999</v>
      </c>
      <c r="C272">
        <v>20.688559999999999</v>
      </c>
      <c r="D272">
        <v>20.465869999999999</v>
      </c>
      <c r="E272">
        <v>22.593319999999999</v>
      </c>
      <c r="F272">
        <v>5.0590000000000003E-2</v>
      </c>
      <c r="G272">
        <v>0</v>
      </c>
      <c r="H272">
        <v>2.81E-3</v>
      </c>
      <c r="I272">
        <v>0.36148000000000002</v>
      </c>
      <c r="J272">
        <v>0.10474</v>
      </c>
      <c r="K272">
        <v>-1.618E-2</v>
      </c>
      <c r="L272">
        <v>1.4032199999999999</v>
      </c>
      <c r="M272">
        <v>4.2360000000000002E-2</v>
      </c>
      <c r="N272">
        <v>4.7129999999999998E-2</v>
      </c>
      <c r="O272">
        <v>106.68747</v>
      </c>
      <c r="P272">
        <v>0.82859000000000005</v>
      </c>
      <c r="Q272">
        <v>671.72772999999995</v>
      </c>
      <c r="R272">
        <v>309.25698999999997</v>
      </c>
      <c r="S272" t="s">
        <v>27</v>
      </c>
      <c r="T272" t="e" cm="1">
        <f t="array" ref="T272">-Inf</f>
        <v>#NAME?</v>
      </c>
      <c r="U272">
        <v>3.96E-3</v>
      </c>
      <c r="V272">
        <v>7.2700000000000004E-3</v>
      </c>
      <c r="W272">
        <v>5.6800000000000002E-3</v>
      </c>
      <c r="X272">
        <v>4.1399999999999996E-3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273.04370999999998</v>
      </c>
      <c r="B273">
        <v>22.497150000000001</v>
      </c>
      <c r="C273">
        <v>20.687909999999999</v>
      </c>
      <c r="D273">
        <v>20.466339999999999</v>
      </c>
      <c r="E273">
        <v>22.595269999999999</v>
      </c>
      <c r="F273">
        <v>5.0779999999999999E-2</v>
      </c>
      <c r="G273">
        <v>0</v>
      </c>
      <c r="H273">
        <v>4.1000000000000003E-3</v>
      </c>
      <c r="I273">
        <v>0.36174000000000001</v>
      </c>
      <c r="J273">
        <v>0.11271</v>
      </c>
      <c r="K273">
        <v>-1.644E-2</v>
      </c>
      <c r="L273">
        <v>1.3980699999999999</v>
      </c>
      <c r="M273">
        <v>4.6269999999999999E-2</v>
      </c>
      <c r="N273">
        <v>4.7070000000000001E-2</v>
      </c>
      <c r="O273">
        <v>106.76388</v>
      </c>
      <c r="P273">
        <v>1.2115100000000001</v>
      </c>
      <c r="Q273">
        <v>722.90219999999999</v>
      </c>
      <c r="R273">
        <v>310.42428999999998</v>
      </c>
      <c r="S273" t="s">
        <v>27</v>
      </c>
      <c r="T273" t="e" cm="1">
        <f t="array" ref="T273">-Inf</f>
        <v>#NAME?</v>
      </c>
      <c r="U273">
        <v>3.96E-3</v>
      </c>
      <c r="V273">
        <v>7.26E-3</v>
      </c>
      <c r="W273">
        <v>5.6800000000000002E-3</v>
      </c>
      <c r="X273">
        <v>4.15E-3</v>
      </c>
      <c r="Y273">
        <v>4.0800000000000003E-3</v>
      </c>
      <c r="Z273">
        <v>4.0000000000000001E-3</v>
      </c>
      <c r="AA273">
        <v>0</v>
      </c>
    </row>
    <row r="274" spans="1:27" x14ac:dyDescent="0.4">
      <c r="A274">
        <v>274.04597000000001</v>
      </c>
      <c r="B274">
        <v>22.49775</v>
      </c>
      <c r="C274">
        <v>20.689229999999998</v>
      </c>
      <c r="D274">
        <v>20.465440000000001</v>
      </c>
      <c r="E274">
        <v>22.59393</v>
      </c>
      <c r="F274">
        <v>5.0560000000000001E-2</v>
      </c>
      <c r="G274">
        <v>0</v>
      </c>
      <c r="H274">
        <v>3.5899999999999999E-3</v>
      </c>
      <c r="I274">
        <v>0.36032999999999998</v>
      </c>
      <c r="J274">
        <v>9.733E-2</v>
      </c>
      <c r="K274">
        <v>-1.8079999999999999E-2</v>
      </c>
      <c r="L274">
        <v>1.3956500000000001</v>
      </c>
      <c r="M274">
        <v>3.916E-2</v>
      </c>
      <c r="N274">
        <v>4.7329999999999997E-2</v>
      </c>
      <c r="O274">
        <v>106.34696</v>
      </c>
      <c r="P274">
        <v>1.0581400000000001</v>
      </c>
      <c r="Q274">
        <v>624.21622000000002</v>
      </c>
      <c r="R274">
        <v>309.05241999999998</v>
      </c>
      <c r="S274" t="s">
        <v>27</v>
      </c>
      <c r="T274" t="e" cm="1">
        <f t="array" ref="T274">-Inf</f>
        <v>#NAME?</v>
      </c>
      <c r="U274">
        <v>3.96E-3</v>
      </c>
      <c r="V274">
        <v>7.2500000000000004E-3</v>
      </c>
      <c r="W274">
        <v>5.6699999999999997E-3</v>
      </c>
      <c r="X274">
        <v>4.13E-3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275.04682000000003</v>
      </c>
      <c r="B275">
        <v>22.497509999999998</v>
      </c>
      <c r="C275">
        <v>20.688700000000001</v>
      </c>
      <c r="D275">
        <v>20.46603</v>
      </c>
      <c r="E275">
        <v>22.595610000000001</v>
      </c>
      <c r="F275">
        <v>5.0110000000000002E-2</v>
      </c>
      <c r="G275">
        <v>0</v>
      </c>
      <c r="H275">
        <v>3.0599999999999998E-3</v>
      </c>
      <c r="I275">
        <v>0.35855999999999999</v>
      </c>
      <c r="J275">
        <v>9.8210000000000006E-2</v>
      </c>
      <c r="K275">
        <v>-2.0420000000000001E-2</v>
      </c>
      <c r="L275">
        <v>1.3984300000000001</v>
      </c>
      <c r="M275">
        <v>4.0300000000000002E-2</v>
      </c>
      <c r="N275">
        <v>4.6679999999999999E-2</v>
      </c>
      <c r="O275">
        <v>105.82509</v>
      </c>
      <c r="P275">
        <v>0.90207999999999999</v>
      </c>
      <c r="Q275">
        <v>629.86022000000003</v>
      </c>
      <c r="R275">
        <v>306.32535000000001</v>
      </c>
      <c r="S275" t="s">
        <v>27</v>
      </c>
      <c r="T275" t="e" cm="1">
        <f t="array" ref="T275">-Inf</f>
        <v>#NAME?</v>
      </c>
      <c r="U275">
        <v>3.9500000000000004E-3</v>
      </c>
      <c r="V275">
        <v>7.26E-3</v>
      </c>
      <c r="W275">
        <v>5.6600000000000001E-3</v>
      </c>
      <c r="X275">
        <v>4.13E-3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276.04858000000002</v>
      </c>
      <c r="B276">
        <v>22.497730000000001</v>
      </c>
      <c r="C276">
        <v>20.688890000000001</v>
      </c>
      <c r="D276">
        <v>20.465599999999998</v>
      </c>
      <c r="E276">
        <v>22.59674</v>
      </c>
      <c r="F276">
        <v>5.058E-2</v>
      </c>
      <c r="G276">
        <v>0</v>
      </c>
      <c r="H276">
        <v>3.5100000000000001E-3</v>
      </c>
      <c r="I276">
        <v>0.35968</v>
      </c>
      <c r="J276">
        <v>0.10674</v>
      </c>
      <c r="K276">
        <v>-1.7160000000000002E-2</v>
      </c>
      <c r="L276">
        <v>1.3991899999999999</v>
      </c>
      <c r="M276">
        <v>4.4209999999999999E-2</v>
      </c>
      <c r="N276">
        <v>4.725E-2</v>
      </c>
      <c r="O276">
        <v>106.15443999999999</v>
      </c>
      <c r="P276">
        <v>1.0347999999999999</v>
      </c>
      <c r="Q276">
        <v>684.62357999999995</v>
      </c>
      <c r="R276">
        <v>309.20272</v>
      </c>
      <c r="S276" t="s">
        <v>27</v>
      </c>
      <c r="T276" t="e" cm="1">
        <f t="array" ref="T276">-Inf</f>
        <v>#NAME?</v>
      </c>
      <c r="U276">
        <v>3.96E-3</v>
      </c>
      <c r="V276">
        <v>7.26E-3</v>
      </c>
      <c r="W276">
        <v>5.6699999999999997E-3</v>
      </c>
      <c r="X276">
        <v>4.1399999999999996E-3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277.05061999999998</v>
      </c>
      <c r="B277">
        <v>22.498670000000001</v>
      </c>
      <c r="C277">
        <v>20.689039999999999</v>
      </c>
      <c r="D277">
        <v>20.465520000000001</v>
      </c>
      <c r="E277">
        <v>22.597580000000001</v>
      </c>
      <c r="F277">
        <v>4.9829999999999999E-2</v>
      </c>
      <c r="G277">
        <v>0</v>
      </c>
      <c r="H277">
        <v>3.46E-3</v>
      </c>
      <c r="I277">
        <v>0.36070999999999998</v>
      </c>
      <c r="J277">
        <v>0.10449</v>
      </c>
      <c r="K277">
        <v>-1.6969999999999999E-2</v>
      </c>
      <c r="L277">
        <v>1.3998999999999999</v>
      </c>
      <c r="M277">
        <v>4.3229999999999998E-2</v>
      </c>
      <c r="N277">
        <v>4.6589999999999999E-2</v>
      </c>
      <c r="O277">
        <v>106.45976</v>
      </c>
      <c r="P277">
        <v>1.0200100000000001</v>
      </c>
      <c r="Q277">
        <v>670.18275000000006</v>
      </c>
      <c r="R277">
        <v>304.59413999999998</v>
      </c>
      <c r="S277" t="s">
        <v>27</v>
      </c>
      <c r="T277" t="e" cm="1">
        <f t="array" ref="T277">-Inf</f>
        <v>#NAME?</v>
      </c>
      <c r="U277">
        <v>3.96E-3</v>
      </c>
      <c r="V277">
        <v>7.26E-3</v>
      </c>
      <c r="W277">
        <v>5.6699999999999997E-3</v>
      </c>
      <c r="X277">
        <v>4.1399999999999996E-3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278.05106000000001</v>
      </c>
      <c r="B278">
        <v>22.49905</v>
      </c>
      <c r="C278">
        <v>20.689530000000001</v>
      </c>
      <c r="D278">
        <v>20.466249999999999</v>
      </c>
      <c r="E278">
        <v>22.596579999999999</v>
      </c>
      <c r="F278">
        <v>4.9979999999999997E-2</v>
      </c>
      <c r="G278">
        <v>0</v>
      </c>
      <c r="H278">
        <v>3.7299999999999998E-3</v>
      </c>
      <c r="I278">
        <v>0.36162</v>
      </c>
      <c r="J278">
        <v>9.8799999999999999E-2</v>
      </c>
      <c r="K278">
        <v>-2.017E-2</v>
      </c>
      <c r="L278">
        <v>1.4008</v>
      </c>
      <c r="M278">
        <v>4.0309999999999999E-2</v>
      </c>
      <c r="N278">
        <v>4.6679999999999999E-2</v>
      </c>
      <c r="O278">
        <v>106.72799000000001</v>
      </c>
      <c r="P278">
        <v>1.1012500000000001</v>
      </c>
      <c r="Q278">
        <v>633.69276000000002</v>
      </c>
      <c r="R278">
        <v>305.51830000000001</v>
      </c>
      <c r="S278" t="s">
        <v>27</v>
      </c>
      <c r="T278" t="e" cm="1">
        <f t="array" ref="T278">-Inf</f>
        <v>#NAME?</v>
      </c>
      <c r="U278">
        <v>3.96E-3</v>
      </c>
      <c r="V278">
        <v>7.26E-3</v>
      </c>
      <c r="W278">
        <v>5.6800000000000002E-3</v>
      </c>
      <c r="X278">
        <v>4.13E-3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279.05086</v>
      </c>
      <c r="B279">
        <v>22.499549999999999</v>
      </c>
      <c r="C279">
        <v>20.689</v>
      </c>
      <c r="D279">
        <v>20.46612</v>
      </c>
      <c r="E279">
        <v>22.597149999999999</v>
      </c>
      <c r="F279">
        <v>5.0029999999999998E-2</v>
      </c>
      <c r="G279">
        <v>0</v>
      </c>
      <c r="H279">
        <v>3.5200000000000001E-3</v>
      </c>
      <c r="I279">
        <v>0.36212</v>
      </c>
      <c r="J279">
        <v>0.10002</v>
      </c>
      <c r="K279">
        <v>-1.431E-2</v>
      </c>
      <c r="L279">
        <v>1.40133</v>
      </c>
      <c r="M279">
        <v>4.0829999999999998E-2</v>
      </c>
      <c r="N279">
        <v>4.6640000000000001E-2</v>
      </c>
      <c r="O279">
        <v>106.87518</v>
      </c>
      <c r="P279">
        <v>1.03921</v>
      </c>
      <c r="Q279">
        <v>641.53305999999998</v>
      </c>
      <c r="R279">
        <v>305.80101999999999</v>
      </c>
      <c r="S279" t="s">
        <v>27</v>
      </c>
      <c r="T279" t="e" cm="1">
        <f t="array" ref="T279">-Inf</f>
        <v>#NAME?</v>
      </c>
      <c r="U279">
        <v>3.9699999999999996E-3</v>
      </c>
      <c r="V279">
        <v>7.26E-3</v>
      </c>
      <c r="W279">
        <v>5.6800000000000002E-3</v>
      </c>
      <c r="X279">
        <v>4.13E-3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280.05317000000002</v>
      </c>
      <c r="B280">
        <v>22.498660000000001</v>
      </c>
      <c r="C280">
        <v>20.689399999999999</v>
      </c>
      <c r="D280">
        <v>20.466470000000001</v>
      </c>
      <c r="E280">
        <v>22.598939999999999</v>
      </c>
      <c r="F280">
        <v>5.0650000000000001E-2</v>
      </c>
      <c r="G280">
        <v>0</v>
      </c>
      <c r="H280">
        <v>3.2299999999999998E-3</v>
      </c>
      <c r="I280">
        <v>0.36041000000000001</v>
      </c>
      <c r="J280">
        <v>0.10507</v>
      </c>
      <c r="K280">
        <v>-2.3099999999999999E-2</v>
      </c>
      <c r="L280">
        <v>1.4019999999999999</v>
      </c>
      <c r="M280">
        <v>4.4069999999999998E-2</v>
      </c>
      <c r="N280">
        <v>4.7230000000000001E-2</v>
      </c>
      <c r="O280">
        <v>106.37033</v>
      </c>
      <c r="P280">
        <v>0.95225000000000004</v>
      </c>
      <c r="Q280">
        <v>673.92832999999996</v>
      </c>
      <c r="R280">
        <v>309.61561</v>
      </c>
      <c r="S280" t="s">
        <v>27</v>
      </c>
      <c r="T280" t="e" cm="1">
        <f t="array" ref="T280">-Inf</f>
        <v>#NAME?</v>
      </c>
      <c r="U280">
        <v>3.9500000000000004E-3</v>
      </c>
      <c r="V280">
        <v>7.2700000000000004E-3</v>
      </c>
      <c r="W280">
        <v>5.6699999999999997E-3</v>
      </c>
      <c r="X280">
        <v>4.1399999999999996E-3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281.05426</v>
      </c>
      <c r="B281">
        <v>22.499040000000001</v>
      </c>
      <c r="C281">
        <v>20.68995</v>
      </c>
      <c r="D281">
        <v>20.465509999999998</v>
      </c>
      <c r="E281">
        <v>22.601289999999999</v>
      </c>
      <c r="F281">
        <v>5.0709999999999998E-2</v>
      </c>
      <c r="G281">
        <v>0</v>
      </c>
      <c r="H281">
        <v>3.2499999999999999E-3</v>
      </c>
      <c r="I281">
        <v>0.35977999999999999</v>
      </c>
      <c r="J281">
        <v>0.10922</v>
      </c>
      <c r="K281">
        <v>-2.0449999999999999E-2</v>
      </c>
      <c r="L281">
        <v>1.4016599999999999</v>
      </c>
      <c r="M281">
        <v>4.6719999999999998E-2</v>
      </c>
      <c r="N281">
        <v>4.761E-2</v>
      </c>
      <c r="O281">
        <v>106.18586000000001</v>
      </c>
      <c r="P281">
        <v>0.95989999999999998</v>
      </c>
      <c r="Q281">
        <v>700.54575</v>
      </c>
      <c r="R281">
        <v>309.99621999999999</v>
      </c>
      <c r="S281" t="s">
        <v>27</v>
      </c>
      <c r="T281" t="e" cm="1">
        <f t="array" ref="T281">-Inf</f>
        <v>#NAME?</v>
      </c>
      <c r="U281">
        <v>3.9500000000000004E-3</v>
      </c>
      <c r="V281">
        <v>7.26E-3</v>
      </c>
      <c r="W281">
        <v>5.6699999999999997E-3</v>
      </c>
      <c r="X281">
        <v>4.1399999999999996E-3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282.05678</v>
      </c>
      <c r="B282">
        <v>22.499479999999998</v>
      </c>
      <c r="C282">
        <v>20.6892</v>
      </c>
      <c r="D282">
        <v>20.466100000000001</v>
      </c>
      <c r="E282">
        <v>22.599689999999999</v>
      </c>
      <c r="F282">
        <v>5.0700000000000002E-2</v>
      </c>
      <c r="G282">
        <v>0</v>
      </c>
      <c r="H282">
        <v>3.3300000000000001E-3</v>
      </c>
      <c r="I282">
        <v>0.36231000000000002</v>
      </c>
      <c r="J282">
        <v>0.10759000000000001</v>
      </c>
      <c r="K282">
        <v>-1.8679999999999999E-2</v>
      </c>
      <c r="L282">
        <v>1.4011400000000001</v>
      </c>
      <c r="M282">
        <v>4.5100000000000001E-2</v>
      </c>
      <c r="N282">
        <v>4.7320000000000001E-2</v>
      </c>
      <c r="O282">
        <v>106.93143999999999</v>
      </c>
      <c r="P282">
        <v>0.98263999999999996</v>
      </c>
      <c r="Q282">
        <v>690.07357999999999</v>
      </c>
      <c r="R282">
        <v>309.92793</v>
      </c>
      <c r="S282" t="s">
        <v>27</v>
      </c>
      <c r="T282" t="e" cm="1">
        <f t="array" ref="T282">-Inf</f>
        <v>#NAME?</v>
      </c>
      <c r="U282">
        <v>3.96E-3</v>
      </c>
      <c r="V282">
        <v>7.26E-3</v>
      </c>
      <c r="W282">
        <v>5.6800000000000002E-3</v>
      </c>
      <c r="X282">
        <v>4.1399999999999996E-3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283.05653999999998</v>
      </c>
      <c r="B283">
        <v>22.500209999999999</v>
      </c>
      <c r="C283">
        <v>20.689810000000001</v>
      </c>
      <c r="D283">
        <v>20.46593</v>
      </c>
      <c r="E283">
        <v>22.60031</v>
      </c>
      <c r="F283">
        <v>5.0950000000000002E-2</v>
      </c>
      <c r="G283">
        <v>0</v>
      </c>
      <c r="H283">
        <v>3.5799999999999998E-3</v>
      </c>
      <c r="I283">
        <v>0.36213000000000001</v>
      </c>
      <c r="J283">
        <v>0.10527</v>
      </c>
      <c r="K283">
        <v>-2.1160000000000002E-2</v>
      </c>
      <c r="L283">
        <v>1.40134</v>
      </c>
      <c r="M283">
        <v>4.4080000000000001E-2</v>
      </c>
      <c r="N283">
        <v>4.7719999999999999E-2</v>
      </c>
      <c r="O283">
        <v>106.87726000000001</v>
      </c>
      <c r="P283">
        <v>1.0560499999999999</v>
      </c>
      <c r="Q283">
        <v>675.24631999999997</v>
      </c>
      <c r="R283">
        <v>311.46215000000001</v>
      </c>
      <c r="S283" t="s">
        <v>27</v>
      </c>
      <c r="T283" t="e" cm="1">
        <f t="array" ref="T283">-Inf</f>
        <v>#NAME?</v>
      </c>
      <c r="U283">
        <v>3.9500000000000004E-3</v>
      </c>
      <c r="V283">
        <v>7.26E-3</v>
      </c>
      <c r="W283">
        <v>5.6800000000000002E-3</v>
      </c>
      <c r="X283">
        <v>4.1399999999999996E-3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284.05820999999997</v>
      </c>
      <c r="B284">
        <v>22.50095</v>
      </c>
      <c r="C284">
        <v>20.689319999999999</v>
      </c>
      <c r="D284">
        <v>20.46611</v>
      </c>
      <c r="E284">
        <v>22.601299999999998</v>
      </c>
      <c r="F284">
        <v>5.006E-2</v>
      </c>
      <c r="G284">
        <v>0</v>
      </c>
      <c r="H284">
        <v>3.0599999999999998E-3</v>
      </c>
      <c r="I284">
        <v>0.36185</v>
      </c>
      <c r="J284">
        <v>9.5640000000000003E-2</v>
      </c>
      <c r="K284">
        <v>-1.796E-2</v>
      </c>
      <c r="L284">
        <v>1.40455</v>
      </c>
      <c r="M284">
        <v>4.0149999999999998E-2</v>
      </c>
      <c r="N284">
        <v>4.6739999999999997E-2</v>
      </c>
      <c r="O284">
        <v>106.79684</v>
      </c>
      <c r="P284">
        <v>0.90244000000000002</v>
      </c>
      <c r="Q284">
        <v>613.49766999999997</v>
      </c>
      <c r="R284">
        <v>305.98536000000001</v>
      </c>
      <c r="S284" t="s">
        <v>27</v>
      </c>
      <c r="T284" t="e" cm="1">
        <f t="array" ref="T284">-Inf</f>
        <v>#NAME?</v>
      </c>
      <c r="U284">
        <v>3.96E-3</v>
      </c>
      <c r="V284">
        <v>7.2700000000000004E-3</v>
      </c>
      <c r="W284">
        <v>5.6800000000000002E-3</v>
      </c>
      <c r="X284">
        <v>4.13E-3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285.05912999999998</v>
      </c>
      <c r="B285">
        <v>22.501069999999999</v>
      </c>
      <c r="C285">
        <v>20.690570000000001</v>
      </c>
      <c r="D285">
        <v>20.466259999999998</v>
      </c>
      <c r="E285">
        <v>22.602820000000001</v>
      </c>
      <c r="F285">
        <v>5.101E-2</v>
      </c>
      <c r="G285">
        <v>0</v>
      </c>
      <c r="H285">
        <v>2.7899999999999999E-3</v>
      </c>
      <c r="I285">
        <v>0.36055999999999999</v>
      </c>
      <c r="J285">
        <v>9.9430000000000004E-2</v>
      </c>
      <c r="K285">
        <v>-2.0990000000000002E-2</v>
      </c>
      <c r="L285">
        <v>1.4032199999999999</v>
      </c>
      <c r="M285">
        <v>4.2320000000000003E-2</v>
      </c>
      <c r="N285">
        <v>4.786E-2</v>
      </c>
      <c r="O285">
        <v>106.41403</v>
      </c>
      <c r="P285">
        <v>0.82367000000000001</v>
      </c>
      <c r="Q285">
        <v>637.78773000000001</v>
      </c>
      <c r="R285">
        <v>311.8297</v>
      </c>
      <c r="S285" t="s">
        <v>27</v>
      </c>
      <c r="T285" t="e" cm="1">
        <f t="array" ref="T285">-Inf</f>
        <v>#NAME?</v>
      </c>
      <c r="U285">
        <v>3.9500000000000004E-3</v>
      </c>
      <c r="V285">
        <v>7.2700000000000004E-3</v>
      </c>
      <c r="W285">
        <v>5.6699999999999997E-3</v>
      </c>
      <c r="X285">
        <v>4.13E-3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286.05928999999998</v>
      </c>
      <c r="B286">
        <v>22.501660000000001</v>
      </c>
      <c r="C286">
        <v>20.689119999999999</v>
      </c>
      <c r="D286">
        <v>20.466229999999999</v>
      </c>
      <c r="E286">
        <v>22.60425</v>
      </c>
      <c r="F286">
        <v>5.0189999999999999E-2</v>
      </c>
      <c r="G286">
        <v>0</v>
      </c>
      <c r="H286">
        <v>3.6099999999999999E-3</v>
      </c>
      <c r="I286">
        <v>0.36008000000000001</v>
      </c>
      <c r="J286">
        <v>0.1077</v>
      </c>
      <c r="K286">
        <v>-1.9210000000000001E-2</v>
      </c>
      <c r="L286">
        <v>1.39988</v>
      </c>
      <c r="M286">
        <v>4.6219999999999997E-2</v>
      </c>
      <c r="N286">
        <v>4.6789999999999998E-2</v>
      </c>
      <c r="O286">
        <v>106.27321999999999</v>
      </c>
      <c r="P286">
        <v>1.0660499999999999</v>
      </c>
      <c r="Q286">
        <v>690.83873000000006</v>
      </c>
      <c r="R286">
        <v>306.78823999999997</v>
      </c>
      <c r="S286" t="s">
        <v>27</v>
      </c>
      <c r="T286" t="e" cm="1">
        <f t="array" ref="T286">-Inf</f>
        <v>#NAME?</v>
      </c>
      <c r="U286">
        <v>3.96E-3</v>
      </c>
      <c r="V286">
        <v>7.26E-3</v>
      </c>
      <c r="W286">
        <v>5.6699999999999997E-3</v>
      </c>
      <c r="X286">
        <v>4.1399999999999996E-3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287.06033000000002</v>
      </c>
      <c r="B287">
        <v>22.501989999999999</v>
      </c>
      <c r="C287">
        <v>20.690079999999998</v>
      </c>
      <c r="D287">
        <v>20.466170000000002</v>
      </c>
      <c r="E287">
        <v>22.60538</v>
      </c>
      <c r="F287">
        <v>5.0970000000000001E-2</v>
      </c>
      <c r="G287">
        <v>0</v>
      </c>
      <c r="H287">
        <v>3.0599999999999998E-3</v>
      </c>
      <c r="I287">
        <v>0.36255999999999999</v>
      </c>
      <c r="J287">
        <v>0.12032</v>
      </c>
      <c r="K287">
        <v>-1.49E-2</v>
      </c>
      <c r="L287">
        <v>1.4062600000000001</v>
      </c>
      <c r="M287">
        <v>5.2040000000000003E-2</v>
      </c>
      <c r="N287">
        <v>4.7739999999999998E-2</v>
      </c>
      <c r="O287">
        <v>107.00479</v>
      </c>
      <c r="P287">
        <v>0.90232000000000001</v>
      </c>
      <c r="Q287">
        <v>771.83196999999996</v>
      </c>
      <c r="R287">
        <v>311.56713999999999</v>
      </c>
      <c r="S287" t="s">
        <v>27</v>
      </c>
      <c r="T287" t="e" cm="1">
        <f t="array" ref="T287">-Inf</f>
        <v>#NAME?</v>
      </c>
      <c r="U287">
        <v>3.9699999999999996E-3</v>
      </c>
      <c r="V287">
        <v>7.2700000000000004E-3</v>
      </c>
      <c r="W287">
        <v>5.6800000000000002E-3</v>
      </c>
      <c r="X287">
        <v>4.1599999999999996E-3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288.06200999999999</v>
      </c>
      <c r="B288">
        <v>22.50244</v>
      </c>
      <c r="C288">
        <v>20.69023</v>
      </c>
      <c r="D288">
        <v>20.466570000000001</v>
      </c>
      <c r="E288">
        <v>22.605139999999999</v>
      </c>
      <c r="F288">
        <v>5.0439999999999999E-2</v>
      </c>
      <c r="G288">
        <v>0</v>
      </c>
      <c r="H288">
        <v>3.1199999999999999E-3</v>
      </c>
      <c r="I288">
        <v>0.36092000000000002</v>
      </c>
      <c r="J288">
        <v>0.1169</v>
      </c>
      <c r="K288">
        <v>-1.4659999999999999E-2</v>
      </c>
      <c r="L288">
        <v>1.3958299999999999</v>
      </c>
      <c r="M288">
        <v>5.0220000000000001E-2</v>
      </c>
      <c r="N288">
        <v>4.7190000000000003E-2</v>
      </c>
      <c r="O288">
        <v>106.52293</v>
      </c>
      <c r="P288">
        <v>0.92154999999999998</v>
      </c>
      <c r="Q288">
        <v>749.85838000000001</v>
      </c>
      <c r="R288">
        <v>308.32288</v>
      </c>
      <c r="S288" t="s">
        <v>27</v>
      </c>
      <c r="T288" t="e" cm="1">
        <f t="array" ref="T288">-Inf</f>
        <v>#NAME?</v>
      </c>
      <c r="U288">
        <v>3.9699999999999996E-3</v>
      </c>
      <c r="V288">
        <v>7.2500000000000004E-3</v>
      </c>
      <c r="W288">
        <v>5.6699999999999997E-3</v>
      </c>
      <c r="X288">
        <v>4.15E-3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289.06279000000001</v>
      </c>
      <c r="B289">
        <v>22.50225</v>
      </c>
      <c r="C289">
        <v>20.689800000000002</v>
      </c>
      <c r="D289">
        <v>20.466930000000001</v>
      </c>
      <c r="E289">
        <v>22.60549</v>
      </c>
      <c r="F289">
        <v>5.0810000000000001E-2</v>
      </c>
      <c r="G289">
        <v>0</v>
      </c>
      <c r="H289">
        <v>3.0000000000000001E-3</v>
      </c>
      <c r="I289">
        <v>0.36334</v>
      </c>
      <c r="J289">
        <v>9.7559999999999994E-2</v>
      </c>
      <c r="K289">
        <v>-1.839E-2</v>
      </c>
      <c r="L289">
        <v>1.40082</v>
      </c>
      <c r="M289">
        <v>4.2139999999999997E-2</v>
      </c>
      <c r="N289">
        <v>4.7370000000000002E-2</v>
      </c>
      <c r="O289">
        <v>107.23511000000001</v>
      </c>
      <c r="P289">
        <v>0.88410999999999995</v>
      </c>
      <c r="Q289">
        <v>625.83153000000004</v>
      </c>
      <c r="R289">
        <v>310.60057999999998</v>
      </c>
      <c r="S289" t="s">
        <v>27</v>
      </c>
      <c r="T289" t="e" cm="1">
        <f t="array" ref="T289">-Inf</f>
        <v>#NAME?</v>
      </c>
      <c r="U289">
        <v>3.96E-3</v>
      </c>
      <c r="V289">
        <v>7.26E-3</v>
      </c>
      <c r="W289">
        <v>5.6899999999999997E-3</v>
      </c>
      <c r="X289">
        <v>4.13E-3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290.06432999999998</v>
      </c>
      <c r="B290">
        <v>22.502009999999999</v>
      </c>
      <c r="C290">
        <v>20.690180000000002</v>
      </c>
      <c r="D290">
        <v>20.467079999999999</v>
      </c>
      <c r="E290">
        <v>22.604900000000001</v>
      </c>
      <c r="F290">
        <v>5.0369999999999998E-2</v>
      </c>
      <c r="G290">
        <v>0</v>
      </c>
      <c r="H290">
        <v>3.0500000000000002E-3</v>
      </c>
      <c r="I290">
        <v>0.36391000000000001</v>
      </c>
      <c r="J290">
        <v>0.10339</v>
      </c>
      <c r="K290">
        <v>-1.8190000000000001E-2</v>
      </c>
      <c r="L290">
        <v>1.40096</v>
      </c>
      <c r="M290">
        <v>4.4499999999999998E-2</v>
      </c>
      <c r="N290">
        <v>4.7010000000000003E-2</v>
      </c>
      <c r="O290">
        <v>107.40266</v>
      </c>
      <c r="P290">
        <v>0.90056999999999998</v>
      </c>
      <c r="Q290">
        <v>663.24248999999998</v>
      </c>
      <c r="R290">
        <v>307.89771999999999</v>
      </c>
      <c r="S290" t="s">
        <v>27</v>
      </c>
      <c r="T290" t="e" cm="1">
        <f t="array" ref="T290">-Inf</f>
        <v>#NAME?</v>
      </c>
      <c r="U290">
        <v>3.96E-3</v>
      </c>
      <c r="V290">
        <v>7.26E-3</v>
      </c>
      <c r="W290">
        <v>5.6899999999999997E-3</v>
      </c>
      <c r="X290">
        <v>4.1399999999999996E-3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291.06502999999998</v>
      </c>
      <c r="B291">
        <v>22.502379999999999</v>
      </c>
      <c r="C291">
        <v>20.690110000000001</v>
      </c>
      <c r="D291">
        <v>20.466519999999999</v>
      </c>
      <c r="E291">
        <v>22.60483</v>
      </c>
      <c r="F291">
        <v>5.0889999999999998E-2</v>
      </c>
      <c r="G291">
        <v>0</v>
      </c>
      <c r="H291">
        <v>3.3300000000000001E-3</v>
      </c>
      <c r="I291">
        <v>0.36412</v>
      </c>
      <c r="J291">
        <v>0.1031</v>
      </c>
      <c r="K291">
        <v>-1.6750000000000001E-2</v>
      </c>
      <c r="L291">
        <v>1.3987000000000001</v>
      </c>
      <c r="M291">
        <v>4.4179999999999997E-2</v>
      </c>
      <c r="N291">
        <v>4.7600000000000003E-2</v>
      </c>
      <c r="O291">
        <v>107.46729000000001</v>
      </c>
      <c r="P291">
        <v>0.98155000000000003</v>
      </c>
      <c r="Q291">
        <v>661.34826999999996</v>
      </c>
      <c r="R291">
        <v>311.09001999999998</v>
      </c>
      <c r="S291" t="s">
        <v>27</v>
      </c>
      <c r="T291" t="e" cm="1">
        <f t="array" ref="T291">-Inf</f>
        <v>#NAME?</v>
      </c>
      <c r="U291">
        <v>3.96E-3</v>
      </c>
      <c r="V291">
        <v>7.26E-3</v>
      </c>
      <c r="W291">
        <v>5.6899999999999997E-3</v>
      </c>
      <c r="X291">
        <v>4.1399999999999996E-3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292.06869</v>
      </c>
      <c r="B292">
        <v>22.50264</v>
      </c>
      <c r="C292">
        <v>20.690760000000001</v>
      </c>
      <c r="D292">
        <v>20.466729999999998</v>
      </c>
      <c r="E292">
        <v>22.6053</v>
      </c>
      <c r="F292">
        <v>5.0779999999999999E-2</v>
      </c>
      <c r="G292">
        <v>0</v>
      </c>
      <c r="H292">
        <v>3.2000000000000002E-3</v>
      </c>
      <c r="I292">
        <v>0.36292999999999997</v>
      </c>
      <c r="J292">
        <v>0.1094</v>
      </c>
      <c r="K292">
        <v>-1.8350000000000002E-2</v>
      </c>
      <c r="L292">
        <v>1.40483</v>
      </c>
      <c r="M292">
        <v>4.6980000000000001E-2</v>
      </c>
      <c r="N292">
        <v>4.759E-2</v>
      </c>
      <c r="O292">
        <v>107.11617</v>
      </c>
      <c r="P292">
        <v>0.94374999999999998</v>
      </c>
      <c r="Q292">
        <v>701.77669000000003</v>
      </c>
      <c r="R292">
        <v>310.42295999999999</v>
      </c>
      <c r="S292" t="s">
        <v>27</v>
      </c>
      <c r="T292" t="e" cm="1">
        <f t="array" ref="T292">-Inf</f>
        <v>#NAME?</v>
      </c>
      <c r="U292">
        <v>3.96E-3</v>
      </c>
      <c r="V292">
        <v>7.2700000000000004E-3</v>
      </c>
      <c r="W292">
        <v>5.6800000000000002E-3</v>
      </c>
      <c r="X292">
        <v>4.1399999999999996E-3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293.06914</v>
      </c>
      <c r="B293">
        <v>22.502569999999999</v>
      </c>
      <c r="C293">
        <v>20.689920000000001</v>
      </c>
      <c r="D293">
        <v>20.465730000000001</v>
      </c>
      <c r="E293">
        <v>22.6065</v>
      </c>
      <c r="F293">
        <v>5.0819999999999997E-2</v>
      </c>
      <c r="G293">
        <v>0</v>
      </c>
      <c r="H293">
        <v>3.2499999999999999E-3</v>
      </c>
      <c r="I293">
        <v>0.36358000000000001</v>
      </c>
      <c r="J293">
        <v>9.6509999999999999E-2</v>
      </c>
      <c r="K293">
        <v>-2.1729999999999999E-2</v>
      </c>
      <c r="L293">
        <v>1.4012</v>
      </c>
      <c r="M293">
        <v>4.1959999999999997E-2</v>
      </c>
      <c r="N293">
        <v>4.7660000000000001E-2</v>
      </c>
      <c r="O293">
        <v>107.30564</v>
      </c>
      <c r="P293">
        <v>0.95833999999999997</v>
      </c>
      <c r="Q293">
        <v>619.07243000000005</v>
      </c>
      <c r="R293">
        <v>310.66651999999999</v>
      </c>
      <c r="S293" t="s">
        <v>27</v>
      </c>
      <c r="T293" t="e" cm="1">
        <f t="array" ref="T293">-Inf</f>
        <v>#NAME?</v>
      </c>
      <c r="U293">
        <v>3.9500000000000004E-3</v>
      </c>
      <c r="V293">
        <v>7.26E-3</v>
      </c>
      <c r="W293">
        <v>5.6899999999999997E-3</v>
      </c>
      <c r="X293">
        <v>4.13E-3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294.06948999999997</v>
      </c>
      <c r="B294">
        <v>22.50394</v>
      </c>
      <c r="C294">
        <v>20.690010000000001</v>
      </c>
      <c r="D294">
        <v>20.466830000000002</v>
      </c>
      <c r="E294">
        <v>22.606449999999999</v>
      </c>
      <c r="F294">
        <v>4.9979999999999997E-2</v>
      </c>
      <c r="G294">
        <v>0</v>
      </c>
      <c r="H294">
        <v>2.7200000000000002E-3</v>
      </c>
      <c r="I294">
        <v>0.36531999999999998</v>
      </c>
      <c r="J294">
        <v>0.10917</v>
      </c>
      <c r="K294">
        <v>-1.8370000000000001E-2</v>
      </c>
      <c r="L294">
        <v>1.40316</v>
      </c>
      <c r="M294">
        <v>4.6820000000000001E-2</v>
      </c>
      <c r="N294">
        <v>4.666E-2</v>
      </c>
      <c r="O294">
        <v>107.82124</v>
      </c>
      <c r="P294">
        <v>0.80171999999999999</v>
      </c>
      <c r="Q294">
        <v>700.34320000000002</v>
      </c>
      <c r="R294">
        <v>305.53116999999997</v>
      </c>
      <c r="S294" t="s">
        <v>27</v>
      </c>
      <c r="T294" t="e" cm="1">
        <f t="array" ref="T294">-Inf</f>
        <v>#NAME?</v>
      </c>
      <c r="U294">
        <v>3.96E-3</v>
      </c>
      <c r="V294">
        <v>7.2700000000000004E-3</v>
      </c>
      <c r="W294">
        <v>5.7000000000000002E-3</v>
      </c>
      <c r="X294">
        <v>4.1399999999999996E-3</v>
      </c>
      <c r="Y294">
        <v>4.0499999999999998E-3</v>
      </c>
      <c r="Z294">
        <v>4.0000000000000001E-3</v>
      </c>
      <c r="AA294">
        <v>0</v>
      </c>
    </row>
    <row r="295" spans="1:27" x14ac:dyDescent="0.4">
      <c r="A295">
        <v>295.07024000000001</v>
      </c>
      <c r="B295">
        <v>22.504660000000001</v>
      </c>
      <c r="C295">
        <v>20.689350000000001</v>
      </c>
      <c r="D295">
        <v>20.466529999999999</v>
      </c>
      <c r="E295">
        <v>22.606300000000001</v>
      </c>
      <c r="F295">
        <v>4.9939999999999998E-2</v>
      </c>
      <c r="G295">
        <v>0</v>
      </c>
      <c r="H295">
        <v>3.5999999999999999E-3</v>
      </c>
      <c r="I295">
        <v>0.36153000000000002</v>
      </c>
      <c r="J295">
        <v>0.1222</v>
      </c>
      <c r="K295">
        <v>-1.789E-2</v>
      </c>
      <c r="L295">
        <v>1.40168</v>
      </c>
      <c r="M295">
        <v>5.1950000000000003E-2</v>
      </c>
      <c r="N295">
        <v>4.6550000000000001E-2</v>
      </c>
      <c r="O295">
        <v>106.70271</v>
      </c>
      <c r="P295">
        <v>1.0614600000000001</v>
      </c>
      <c r="Q295">
        <v>783.93493000000001</v>
      </c>
      <c r="R295">
        <v>305.29912999999999</v>
      </c>
      <c r="S295" t="s">
        <v>27</v>
      </c>
      <c r="T295" t="e" cm="1">
        <f t="array" ref="T295">-Inf</f>
        <v>#NAME?</v>
      </c>
      <c r="U295">
        <v>3.96E-3</v>
      </c>
      <c r="V295">
        <v>7.26E-3</v>
      </c>
      <c r="W295">
        <v>5.6800000000000002E-3</v>
      </c>
      <c r="X295">
        <v>4.1599999999999996E-3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296.06954000000002</v>
      </c>
      <c r="B296">
        <v>22.504380000000001</v>
      </c>
      <c r="C296">
        <v>20.69059</v>
      </c>
      <c r="D296">
        <v>20.466740000000001</v>
      </c>
      <c r="E296">
        <v>22.605589999999999</v>
      </c>
      <c r="F296">
        <v>5.0970000000000001E-2</v>
      </c>
      <c r="G296">
        <v>0</v>
      </c>
      <c r="H296">
        <v>2.82E-3</v>
      </c>
      <c r="I296">
        <v>0.36499999999999999</v>
      </c>
      <c r="J296">
        <v>9.0999999999999998E-2</v>
      </c>
      <c r="K296">
        <v>-1.651E-2</v>
      </c>
      <c r="L296">
        <v>1.4063300000000001</v>
      </c>
      <c r="M296">
        <v>3.8530000000000002E-2</v>
      </c>
      <c r="N296">
        <v>4.7719999999999999E-2</v>
      </c>
      <c r="O296">
        <v>107.72581</v>
      </c>
      <c r="P296">
        <v>0.83087999999999995</v>
      </c>
      <c r="Q296">
        <v>583.79457000000002</v>
      </c>
      <c r="R296">
        <v>311.55802</v>
      </c>
      <c r="S296" t="s">
        <v>27</v>
      </c>
      <c r="T296" t="e" cm="1">
        <f t="array" ref="T296">-Inf</f>
        <v>#NAME?</v>
      </c>
      <c r="U296">
        <v>3.96E-3</v>
      </c>
      <c r="V296">
        <v>7.28E-3</v>
      </c>
      <c r="W296">
        <v>5.6899999999999997E-3</v>
      </c>
      <c r="X296">
        <v>4.1200000000000004E-3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297.07339999999999</v>
      </c>
      <c r="B297">
        <v>22.503579999999999</v>
      </c>
      <c r="C297">
        <v>20.690100000000001</v>
      </c>
      <c r="D297">
        <v>20.466750000000001</v>
      </c>
      <c r="E297">
        <v>22.60342</v>
      </c>
      <c r="F297">
        <v>5.0979999999999998E-2</v>
      </c>
      <c r="G297">
        <v>0</v>
      </c>
      <c r="H297">
        <v>3.0799999999999998E-3</v>
      </c>
      <c r="I297">
        <v>0.36042999999999997</v>
      </c>
      <c r="J297">
        <v>0.10219</v>
      </c>
      <c r="K297">
        <v>-1.9740000000000001E-2</v>
      </c>
      <c r="L297">
        <v>1.4024000000000001</v>
      </c>
      <c r="M297">
        <v>4.2680000000000003E-2</v>
      </c>
      <c r="N297">
        <v>4.7629999999999999E-2</v>
      </c>
      <c r="O297">
        <v>106.37560000000001</v>
      </c>
      <c r="P297">
        <v>0.90819000000000005</v>
      </c>
      <c r="Q297">
        <v>655.51809000000003</v>
      </c>
      <c r="R297">
        <v>311.61371000000003</v>
      </c>
      <c r="S297" t="s">
        <v>27</v>
      </c>
      <c r="T297" t="e" cm="1">
        <f t="array" ref="T297">-Inf</f>
        <v>#NAME?</v>
      </c>
      <c r="U297">
        <v>3.96E-3</v>
      </c>
      <c r="V297">
        <v>7.2700000000000004E-3</v>
      </c>
      <c r="W297">
        <v>5.6699999999999997E-3</v>
      </c>
      <c r="X297">
        <v>4.1399999999999996E-3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298.07431000000003</v>
      </c>
      <c r="B298">
        <v>22.50442</v>
      </c>
      <c r="C298">
        <v>20.69078</v>
      </c>
      <c r="D298">
        <v>20.467179999999999</v>
      </c>
      <c r="E298">
        <v>22.603359999999999</v>
      </c>
      <c r="F298">
        <v>5.0790000000000002E-2</v>
      </c>
      <c r="G298">
        <v>0</v>
      </c>
      <c r="H298">
        <v>3.7200000000000002E-3</v>
      </c>
      <c r="I298">
        <v>0.35920000000000002</v>
      </c>
      <c r="J298">
        <v>0.10188999999999999</v>
      </c>
      <c r="K298">
        <v>-1.8929999999999999E-2</v>
      </c>
      <c r="L298">
        <v>1.39899</v>
      </c>
      <c r="M298">
        <v>4.2169999999999999E-2</v>
      </c>
      <c r="N298">
        <v>4.7509999999999997E-2</v>
      </c>
      <c r="O298">
        <v>106.01482</v>
      </c>
      <c r="P298">
        <v>1.0978600000000001</v>
      </c>
      <c r="Q298">
        <v>653.63246000000004</v>
      </c>
      <c r="R298">
        <v>310.48480999999998</v>
      </c>
      <c r="S298" t="s">
        <v>27</v>
      </c>
      <c r="T298" t="e" cm="1">
        <f t="array" ref="T298">-Inf</f>
        <v>#NAME?</v>
      </c>
      <c r="U298">
        <v>3.96E-3</v>
      </c>
      <c r="V298">
        <v>7.26E-3</v>
      </c>
      <c r="W298">
        <v>5.6699999999999997E-3</v>
      </c>
      <c r="X298">
        <v>4.13E-3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299.07425000000001</v>
      </c>
      <c r="B299">
        <v>22.504989999999999</v>
      </c>
      <c r="C299">
        <v>20.69049</v>
      </c>
      <c r="D299">
        <v>20.467359999999999</v>
      </c>
      <c r="E299">
        <v>22.602530000000002</v>
      </c>
      <c r="F299">
        <v>5.0439999999999999E-2</v>
      </c>
      <c r="G299">
        <v>0</v>
      </c>
      <c r="H299">
        <v>3.29E-3</v>
      </c>
      <c r="I299">
        <v>0.36098000000000002</v>
      </c>
      <c r="J299">
        <v>0.10465000000000001</v>
      </c>
      <c r="K299">
        <v>-1.72E-2</v>
      </c>
      <c r="L299">
        <v>1.40273</v>
      </c>
      <c r="M299">
        <v>4.2700000000000002E-2</v>
      </c>
      <c r="N299">
        <v>4.7079999999999997E-2</v>
      </c>
      <c r="O299">
        <v>106.53801</v>
      </c>
      <c r="P299">
        <v>0.96963999999999995</v>
      </c>
      <c r="Q299">
        <v>671.33153000000004</v>
      </c>
      <c r="R299">
        <v>308.33231000000001</v>
      </c>
      <c r="S299" t="s">
        <v>27</v>
      </c>
      <c r="T299" t="e" cm="1">
        <f t="array" ref="T299">-Inf</f>
        <v>#NAME?</v>
      </c>
      <c r="U299">
        <v>3.96E-3</v>
      </c>
      <c r="V299">
        <v>7.2700000000000004E-3</v>
      </c>
      <c r="W299">
        <v>5.6800000000000002E-3</v>
      </c>
      <c r="X299">
        <v>4.1399999999999996E-3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300.07628999999997</v>
      </c>
      <c r="B300">
        <v>22.50535</v>
      </c>
      <c r="C300">
        <v>20.69031</v>
      </c>
      <c r="D300">
        <v>20.46744</v>
      </c>
      <c r="E300">
        <v>22.603200000000001</v>
      </c>
      <c r="F300">
        <v>5.0639999999999998E-2</v>
      </c>
      <c r="G300">
        <v>0</v>
      </c>
      <c r="H300">
        <v>3.32E-3</v>
      </c>
      <c r="I300">
        <v>0.36149999999999999</v>
      </c>
      <c r="J300">
        <v>0.11380999999999999</v>
      </c>
      <c r="K300">
        <v>-1.465E-2</v>
      </c>
      <c r="L300">
        <v>1.39757</v>
      </c>
      <c r="M300">
        <v>4.6589999999999999E-2</v>
      </c>
      <c r="N300">
        <v>4.7210000000000002E-2</v>
      </c>
      <c r="O300">
        <v>106.69296</v>
      </c>
      <c r="P300">
        <v>0.97919999999999996</v>
      </c>
      <c r="Q300">
        <v>730.07943</v>
      </c>
      <c r="R300">
        <v>309.58949000000001</v>
      </c>
      <c r="S300" t="s">
        <v>27</v>
      </c>
      <c r="T300" t="e" cm="1">
        <f t="array" ref="T300">-Inf</f>
        <v>#NAME?</v>
      </c>
      <c r="U300">
        <v>3.9699999999999996E-3</v>
      </c>
      <c r="V300">
        <v>7.2500000000000004E-3</v>
      </c>
      <c r="W300">
        <v>5.6800000000000002E-3</v>
      </c>
      <c r="X300">
        <v>4.15E-3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301.07762000000002</v>
      </c>
      <c r="B301">
        <v>22.505040000000001</v>
      </c>
      <c r="C301">
        <v>20.69012</v>
      </c>
      <c r="D301">
        <v>20.466519999999999</v>
      </c>
      <c r="E301">
        <v>22.60482</v>
      </c>
      <c r="F301">
        <v>5.0389999999999997E-2</v>
      </c>
      <c r="G301">
        <v>0</v>
      </c>
      <c r="H301">
        <v>3.6800000000000001E-3</v>
      </c>
      <c r="I301">
        <v>0.36104000000000003</v>
      </c>
      <c r="J301">
        <v>8.9569999999999997E-2</v>
      </c>
      <c r="K301">
        <v>-1.77E-2</v>
      </c>
      <c r="L301">
        <v>1.4036900000000001</v>
      </c>
      <c r="M301">
        <v>3.739E-2</v>
      </c>
      <c r="N301">
        <v>4.7129999999999998E-2</v>
      </c>
      <c r="O301">
        <v>106.55594000000001</v>
      </c>
      <c r="P301">
        <v>1.08491</v>
      </c>
      <c r="Q301">
        <v>574.60109</v>
      </c>
      <c r="R301">
        <v>308.01810999999998</v>
      </c>
      <c r="S301" t="s">
        <v>27</v>
      </c>
      <c r="T301" t="e" cm="1">
        <f t="array" ref="T301">-Inf</f>
        <v>#NAME?</v>
      </c>
      <c r="U301">
        <v>3.96E-3</v>
      </c>
      <c r="V301">
        <v>7.2700000000000004E-3</v>
      </c>
      <c r="W301">
        <v>5.6800000000000002E-3</v>
      </c>
      <c r="X301">
        <v>4.1200000000000004E-3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302.08010000000002</v>
      </c>
      <c r="B302">
        <v>22.505289999999999</v>
      </c>
      <c r="C302">
        <v>20.690439999999999</v>
      </c>
      <c r="D302">
        <v>20.46669</v>
      </c>
      <c r="E302">
        <v>22.60557</v>
      </c>
      <c r="F302">
        <v>5.0189999999999999E-2</v>
      </c>
      <c r="G302">
        <v>0</v>
      </c>
      <c r="H302">
        <v>3.4199999999999999E-3</v>
      </c>
      <c r="I302">
        <v>0.35993000000000003</v>
      </c>
      <c r="J302">
        <v>0.10283</v>
      </c>
      <c r="K302">
        <v>-2.1219999999999999E-2</v>
      </c>
      <c r="L302">
        <v>1.3999900000000001</v>
      </c>
      <c r="M302">
        <v>4.3139999999999998E-2</v>
      </c>
      <c r="N302">
        <v>4.6980000000000001E-2</v>
      </c>
      <c r="O302">
        <v>106.23023999999999</v>
      </c>
      <c r="P302">
        <v>1.0082100000000001</v>
      </c>
      <c r="Q302">
        <v>659.68476999999996</v>
      </c>
      <c r="R302">
        <v>306.83100999999999</v>
      </c>
      <c r="S302" t="s">
        <v>27</v>
      </c>
      <c r="T302" t="e" cm="1">
        <f t="array" ref="T302">-Inf</f>
        <v>#NAME?</v>
      </c>
      <c r="U302">
        <v>3.9500000000000004E-3</v>
      </c>
      <c r="V302">
        <v>7.26E-3</v>
      </c>
      <c r="W302">
        <v>5.6699999999999997E-3</v>
      </c>
      <c r="X302">
        <v>4.1399999999999996E-3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303.08085999999997</v>
      </c>
      <c r="B303">
        <v>22.50553</v>
      </c>
      <c r="C303">
        <v>20.690650000000002</v>
      </c>
      <c r="D303">
        <v>20.46707</v>
      </c>
      <c r="E303">
        <v>22.606929999999998</v>
      </c>
      <c r="F303">
        <v>5.0189999999999999E-2</v>
      </c>
      <c r="G303">
        <v>0</v>
      </c>
      <c r="H303">
        <v>2.5500000000000002E-3</v>
      </c>
      <c r="I303">
        <v>0.35896</v>
      </c>
      <c r="J303">
        <v>0.10725999999999999</v>
      </c>
      <c r="K303">
        <v>-2.1250000000000002E-2</v>
      </c>
      <c r="L303">
        <v>1.4018200000000001</v>
      </c>
      <c r="M303">
        <v>4.5499999999999999E-2</v>
      </c>
      <c r="N303">
        <v>4.6940000000000003E-2</v>
      </c>
      <c r="O303">
        <v>105.94371</v>
      </c>
      <c r="P303">
        <v>0.75300999999999996</v>
      </c>
      <c r="Q303">
        <v>688.11544000000004</v>
      </c>
      <c r="R303">
        <v>306.79019</v>
      </c>
      <c r="S303" t="s">
        <v>27</v>
      </c>
      <c r="T303" t="e" cm="1">
        <f t="array" ref="T303">-Inf</f>
        <v>#NAME?</v>
      </c>
      <c r="U303">
        <v>3.9500000000000004E-3</v>
      </c>
      <c r="V303">
        <v>7.26E-3</v>
      </c>
      <c r="W303">
        <v>5.6699999999999997E-3</v>
      </c>
      <c r="X303">
        <v>4.1399999999999996E-3</v>
      </c>
      <c r="Y303">
        <v>4.0499999999999998E-3</v>
      </c>
      <c r="Z303">
        <v>4.0000000000000001E-3</v>
      </c>
      <c r="AA303">
        <v>0</v>
      </c>
    </row>
    <row r="304" spans="1:27" x14ac:dyDescent="0.4">
      <c r="A304">
        <v>304.08076999999997</v>
      </c>
      <c r="B304">
        <v>22.505019999999998</v>
      </c>
      <c r="C304">
        <v>20.690840000000001</v>
      </c>
      <c r="D304">
        <v>20.46808</v>
      </c>
      <c r="E304">
        <v>22.608339999999998</v>
      </c>
      <c r="F304">
        <v>5.1319999999999998E-2</v>
      </c>
      <c r="G304">
        <v>0</v>
      </c>
      <c r="H304">
        <v>3.2000000000000002E-3</v>
      </c>
      <c r="I304">
        <v>0.36082999999999998</v>
      </c>
      <c r="J304">
        <v>0.10346</v>
      </c>
      <c r="K304">
        <v>-1.8579999999999999E-2</v>
      </c>
      <c r="L304">
        <v>1.40042</v>
      </c>
      <c r="M304">
        <v>4.4720000000000003E-2</v>
      </c>
      <c r="N304">
        <v>4.7820000000000001E-2</v>
      </c>
      <c r="O304">
        <v>106.49353000000001</v>
      </c>
      <c r="P304">
        <v>0.94325000000000003</v>
      </c>
      <c r="Q304">
        <v>663.70263</v>
      </c>
      <c r="R304">
        <v>313.72789</v>
      </c>
      <c r="S304" t="s">
        <v>27</v>
      </c>
      <c r="T304" t="e" cm="1">
        <f t="array" ref="T304">-Inf</f>
        <v>#NAME?</v>
      </c>
      <c r="U304">
        <v>3.96E-3</v>
      </c>
      <c r="V304">
        <v>7.26E-3</v>
      </c>
      <c r="W304">
        <v>5.6699999999999997E-3</v>
      </c>
      <c r="X304">
        <v>4.1399999999999996E-3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305.08157999999997</v>
      </c>
      <c r="B305">
        <v>22.504860000000001</v>
      </c>
      <c r="C305">
        <v>20.691410000000001</v>
      </c>
      <c r="D305">
        <v>20.466429999999999</v>
      </c>
      <c r="E305">
        <v>22.60737</v>
      </c>
      <c r="F305">
        <v>5.0189999999999999E-2</v>
      </c>
      <c r="G305">
        <v>0</v>
      </c>
      <c r="H305">
        <v>3.3E-3</v>
      </c>
      <c r="I305">
        <v>0.36020999999999997</v>
      </c>
      <c r="J305">
        <v>9.511E-2</v>
      </c>
      <c r="K305">
        <v>-1.9470000000000001E-2</v>
      </c>
      <c r="L305">
        <v>1.4013199999999999</v>
      </c>
      <c r="M305">
        <v>4.079E-2</v>
      </c>
      <c r="N305">
        <v>4.7239999999999997E-2</v>
      </c>
      <c r="O305">
        <v>106.31216999999999</v>
      </c>
      <c r="P305">
        <v>0.97294999999999998</v>
      </c>
      <c r="Q305">
        <v>610.15701000000001</v>
      </c>
      <c r="R305">
        <v>306.81977999999998</v>
      </c>
      <c r="S305" t="s">
        <v>27</v>
      </c>
      <c r="T305" t="e" cm="1">
        <f t="array" ref="T305">-Inf</f>
        <v>#NAME?</v>
      </c>
      <c r="U305">
        <v>3.96E-3</v>
      </c>
      <c r="V305">
        <v>7.26E-3</v>
      </c>
      <c r="W305">
        <v>5.6699999999999997E-3</v>
      </c>
      <c r="X305">
        <v>4.13E-3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306.08526999999998</v>
      </c>
      <c r="B306">
        <v>22.504899999999999</v>
      </c>
      <c r="C306">
        <v>20.6907</v>
      </c>
      <c r="D306">
        <v>20.466429999999999</v>
      </c>
      <c r="E306">
        <v>22.608840000000001</v>
      </c>
      <c r="F306">
        <v>5.0799999999999998E-2</v>
      </c>
      <c r="G306">
        <v>0</v>
      </c>
      <c r="H306">
        <v>3.46E-3</v>
      </c>
      <c r="I306">
        <v>0.36073</v>
      </c>
      <c r="J306">
        <v>0.10990999999999999</v>
      </c>
      <c r="K306">
        <v>-1.984E-2</v>
      </c>
      <c r="L306">
        <v>1.4002600000000001</v>
      </c>
      <c r="M306">
        <v>4.7789999999999999E-2</v>
      </c>
      <c r="N306">
        <v>4.7660000000000001E-2</v>
      </c>
      <c r="O306">
        <v>106.46517</v>
      </c>
      <c r="P306">
        <v>1.0207599999999999</v>
      </c>
      <c r="Q306">
        <v>705.11350000000004</v>
      </c>
      <c r="R306">
        <v>310.52992999999998</v>
      </c>
      <c r="S306" t="s">
        <v>27</v>
      </c>
      <c r="T306" t="e" cm="1">
        <f t="array" ref="T306">-Inf</f>
        <v>#NAME?</v>
      </c>
      <c r="U306">
        <v>3.96E-3</v>
      </c>
      <c r="V306">
        <v>7.26E-3</v>
      </c>
      <c r="W306">
        <v>5.6699999999999997E-3</v>
      </c>
      <c r="X306">
        <v>4.15E-3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307.08515999999997</v>
      </c>
      <c r="B307">
        <v>22.50508</v>
      </c>
      <c r="C307">
        <v>20.690329999999999</v>
      </c>
      <c r="D307">
        <v>20.466449999999998</v>
      </c>
      <c r="E307">
        <v>22.610690000000002</v>
      </c>
      <c r="F307">
        <v>5.0479999999999997E-2</v>
      </c>
      <c r="G307">
        <v>0</v>
      </c>
      <c r="H307">
        <v>3.31E-3</v>
      </c>
      <c r="I307">
        <v>0.35799999999999998</v>
      </c>
      <c r="J307">
        <v>0.10439</v>
      </c>
      <c r="K307">
        <v>-1.907E-2</v>
      </c>
      <c r="L307">
        <v>1.40056</v>
      </c>
      <c r="M307">
        <v>4.6109999999999998E-2</v>
      </c>
      <c r="N307">
        <v>4.7280000000000003E-2</v>
      </c>
      <c r="O307">
        <v>105.65864999999999</v>
      </c>
      <c r="P307">
        <v>0.97801000000000005</v>
      </c>
      <c r="Q307">
        <v>669.67810999999995</v>
      </c>
      <c r="R307">
        <v>308.60804000000002</v>
      </c>
      <c r="S307" t="s">
        <v>27</v>
      </c>
      <c r="T307" t="e" cm="1">
        <f t="array" ref="T307">-Inf</f>
        <v>#NAME?</v>
      </c>
      <c r="U307">
        <v>3.96E-3</v>
      </c>
      <c r="V307">
        <v>7.26E-3</v>
      </c>
      <c r="W307">
        <v>5.6600000000000001E-3</v>
      </c>
      <c r="X307">
        <v>4.1399999999999996E-3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308.08456000000001</v>
      </c>
      <c r="B308">
        <v>22.505890000000001</v>
      </c>
      <c r="C308">
        <v>20.691179999999999</v>
      </c>
      <c r="D308">
        <v>20.467230000000001</v>
      </c>
      <c r="E308">
        <v>22.61121</v>
      </c>
      <c r="F308">
        <v>4.9329999999999999E-2</v>
      </c>
      <c r="G308">
        <v>0</v>
      </c>
      <c r="H308">
        <v>3.3300000000000001E-3</v>
      </c>
      <c r="I308">
        <v>0.35943000000000003</v>
      </c>
      <c r="J308">
        <v>9.4909999999999994E-2</v>
      </c>
      <c r="K308">
        <v>-1.5599999999999999E-2</v>
      </c>
      <c r="L308">
        <v>1.3998600000000001</v>
      </c>
      <c r="M308">
        <v>4.181E-2</v>
      </c>
      <c r="N308">
        <v>4.6210000000000001E-2</v>
      </c>
      <c r="O308">
        <v>106.0822</v>
      </c>
      <c r="P308">
        <v>0.98231000000000002</v>
      </c>
      <c r="Q308">
        <v>608.91768999999999</v>
      </c>
      <c r="R308">
        <v>301.54133999999999</v>
      </c>
      <c r="S308" t="s">
        <v>27</v>
      </c>
      <c r="T308" t="e" cm="1">
        <f t="array" ref="T308">-Inf</f>
        <v>#NAME?</v>
      </c>
      <c r="U308">
        <v>3.9699999999999996E-3</v>
      </c>
      <c r="V308">
        <v>7.26E-3</v>
      </c>
      <c r="W308">
        <v>5.6699999999999997E-3</v>
      </c>
      <c r="X308">
        <v>4.13E-3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309.08726999999999</v>
      </c>
      <c r="B309">
        <v>22.506419999999999</v>
      </c>
      <c r="C309">
        <v>20.690750000000001</v>
      </c>
      <c r="D309">
        <v>20.467089999999999</v>
      </c>
      <c r="E309">
        <v>22.610790000000001</v>
      </c>
      <c r="F309">
        <v>5.0450000000000002E-2</v>
      </c>
      <c r="G309">
        <v>0</v>
      </c>
      <c r="H309">
        <v>3.0200000000000001E-3</v>
      </c>
      <c r="I309">
        <v>0.35843999999999998</v>
      </c>
      <c r="J309">
        <v>9.35E-2</v>
      </c>
      <c r="K309">
        <v>-2.01E-2</v>
      </c>
      <c r="L309">
        <v>1.4003000000000001</v>
      </c>
      <c r="M309">
        <v>4.0820000000000002E-2</v>
      </c>
      <c r="N309">
        <v>4.7199999999999999E-2</v>
      </c>
      <c r="O309">
        <v>105.78814</v>
      </c>
      <c r="P309">
        <v>0.89102999999999999</v>
      </c>
      <c r="Q309">
        <v>599.83979999999997</v>
      </c>
      <c r="R309">
        <v>308.39044999999999</v>
      </c>
      <c r="S309" t="s">
        <v>27</v>
      </c>
      <c r="T309" t="e" cm="1">
        <f t="array" ref="T309">-Inf</f>
        <v>#NAME?</v>
      </c>
      <c r="U309">
        <v>3.96E-3</v>
      </c>
      <c r="V309">
        <v>7.26E-3</v>
      </c>
      <c r="W309">
        <v>5.6600000000000001E-3</v>
      </c>
      <c r="X309">
        <v>4.1200000000000004E-3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310.08859999999999</v>
      </c>
      <c r="B310">
        <v>22.50694</v>
      </c>
      <c r="C310">
        <v>20.69032</v>
      </c>
      <c r="D310">
        <v>20.467300000000002</v>
      </c>
      <c r="E310">
        <v>22.608160000000002</v>
      </c>
      <c r="F310">
        <v>5.024E-2</v>
      </c>
      <c r="G310">
        <v>0</v>
      </c>
      <c r="H310">
        <v>2.6099999999999999E-3</v>
      </c>
      <c r="I310">
        <v>0.36326000000000003</v>
      </c>
      <c r="J310">
        <v>0.10592</v>
      </c>
      <c r="K310">
        <v>-2.087E-2</v>
      </c>
      <c r="L310">
        <v>1.4011800000000001</v>
      </c>
      <c r="M310">
        <v>4.4850000000000001E-2</v>
      </c>
      <c r="N310">
        <v>4.6870000000000002E-2</v>
      </c>
      <c r="O310">
        <v>107.21159</v>
      </c>
      <c r="P310">
        <v>0.76941000000000004</v>
      </c>
      <c r="Q310">
        <v>679.52374999999995</v>
      </c>
      <c r="R310">
        <v>307.14859000000001</v>
      </c>
      <c r="S310" t="s">
        <v>27</v>
      </c>
      <c r="T310" t="e" cm="1">
        <f t="array" ref="T310">-Inf</f>
        <v>#NAME?</v>
      </c>
      <c r="U310">
        <v>3.9500000000000004E-3</v>
      </c>
      <c r="V310">
        <v>7.26E-3</v>
      </c>
      <c r="W310">
        <v>5.6899999999999997E-3</v>
      </c>
      <c r="X310">
        <v>4.1399999999999996E-3</v>
      </c>
      <c r="Y310">
        <v>4.0499999999999998E-3</v>
      </c>
      <c r="Z310">
        <v>4.0000000000000001E-3</v>
      </c>
      <c r="AA310">
        <v>0</v>
      </c>
    </row>
    <row r="311" spans="1:27" x14ac:dyDescent="0.4">
      <c r="A311">
        <v>311.09046000000001</v>
      </c>
      <c r="B311">
        <v>22.507079999999998</v>
      </c>
      <c r="C311">
        <v>20.690619999999999</v>
      </c>
      <c r="D311">
        <v>20.466999999999999</v>
      </c>
      <c r="E311">
        <v>22.60791</v>
      </c>
      <c r="F311">
        <v>4.9950000000000001E-2</v>
      </c>
      <c r="G311">
        <v>0</v>
      </c>
      <c r="H311">
        <v>4.2399999999999998E-3</v>
      </c>
      <c r="I311">
        <v>0.36124000000000001</v>
      </c>
      <c r="J311">
        <v>0.11315</v>
      </c>
      <c r="K311">
        <v>-1.5259999999999999E-2</v>
      </c>
      <c r="L311">
        <v>1.3988799999999999</v>
      </c>
      <c r="M311">
        <v>4.7730000000000002E-2</v>
      </c>
      <c r="N311">
        <v>4.6730000000000001E-2</v>
      </c>
      <c r="O311">
        <v>106.61557000000001</v>
      </c>
      <c r="P311">
        <v>1.2511000000000001</v>
      </c>
      <c r="Q311">
        <v>725.90345000000002</v>
      </c>
      <c r="R311">
        <v>305.36336999999997</v>
      </c>
      <c r="S311" t="s">
        <v>27</v>
      </c>
      <c r="T311" t="e" cm="1">
        <f t="array" ref="T311">-Inf</f>
        <v>#NAME?</v>
      </c>
      <c r="U311">
        <v>3.9699999999999996E-3</v>
      </c>
      <c r="V311">
        <v>7.26E-3</v>
      </c>
      <c r="W311">
        <v>5.6800000000000002E-3</v>
      </c>
      <c r="X311">
        <v>4.15E-3</v>
      </c>
      <c r="Y311">
        <v>4.0800000000000003E-3</v>
      </c>
      <c r="Z311">
        <v>4.0000000000000001E-3</v>
      </c>
      <c r="AA311">
        <v>0</v>
      </c>
    </row>
    <row r="312" spans="1:27" x14ac:dyDescent="0.4">
      <c r="A312">
        <v>312.09345999999999</v>
      </c>
      <c r="B312">
        <v>22.506630000000001</v>
      </c>
      <c r="C312">
        <v>20.690370000000001</v>
      </c>
      <c r="D312">
        <v>20.466950000000001</v>
      </c>
      <c r="E312">
        <v>22.606829999999999</v>
      </c>
      <c r="F312">
        <v>5.1029999999999999E-2</v>
      </c>
      <c r="G312">
        <v>0</v>
      </c>
      <c r="H312">
        <v>2.7200000000000002E-3</v>
      </c>
      <c r="I312">
        <v>0.35804000000000002</v>
      </c>
      <c r="J312">
        <v>8.6980000000000002E-2</v>
      </c>
      <c r="K312">
        <v>-1.6660000000000001E-2</v>
      </c>
      <c r="L312">
        <v>1.4029199999999999</v>
      </c>
      <c r="M312">
        <v>3.6459999999999999E-2</v>
      </c>
      <c r="N312">
        <v>4.7690000000000003E-2</v>
      </c>
      <c r="O312">
        <v>105.67236</v>
      </c>
      <c r="P312">
        <v>0.80305000000000004</v>
      </c>
      <c r="Q312">
        <v>558.00832000000003</v>
      </c>
      <c r="R312">
        <v>311.94499999999999</v>
      </c>
      <c r="S312" t="s">
        <v>27</v>
      </c>
      <c r="T312" t="e" cm="1">
        <f t="array" ref="T312">-Inf</f>
        <v>#NAME?</v>
      </c>
      <c r="U312">
        <v>3.96E-3</v>
      </c>
      <c r="V312">
        <v>7.2700000000000004E-3</v>
      </c>
      <c r="W312">
        <v>5.6600000000000001E-3</v>
      </c>
      <c r="X312">
        <v>4.1200000000000004E-3</v>
      </c>
      <c r="Y312">
        <v>4.0499999999999998E-3</v>
      </c>
      <c r="Z312">
        <v>4.0000000000000001E-3</v>
      </c>
      <c r="AA312">
        <v>0</v>
      </c>
    </row>
    <row r="313" spans="1:27" x14ac:dyDescent="0.4">
      <c r="A313">
        <v>313.09444000000002</v>
      </c>
      <c r="B313">
        <v>22.507370000000002</v>
      </c>
      <c r="C313">
        <v>20.691490000000002</v>
      </c>
      <c r="D313">
        <v>20.467649999999999</v>
      </c>
      <c r="E313">
        <v>22.60511</v>
      </c>
      <c r="F313">
        <v>5.0959999999999998E-2</v>
      </c>
      <c r="G313">
        <v>0</v>
      </c>
      <c r="H313">
        <v>2.9199999999999999E-3</v>
      </c>
      <c r="I313">
        <v>0.36004999999999998</v>
      </c>
      <c r="J313">
        <v>0.10054</v>
      </c>
      <c r="K313">
        <v>-2.1250000000000002E-2</v>
      </c>
      <c r="L313">
        <v>1.40144</v>
      </c>
      <c r="M313">
        <v>4.1099999999999998E-2</v>
      </c>
      <c r="N313">
        <v>4.7719999999999999E-2</v>
      </c>
      <c r="O313">
        <v>106.26449</v>
      </c>
      <c r="P313">
        <v>0.86107999999999996</v>
      </c>
      <c r="Q313">
        <v>644.95051000000001</v>
      </c>
      <c r="R313">
        <v>311.5489</v>
      </c>
      <c r="S313" t="s">
        <v>27</v>
      </c>
      <c r="T313" t="e" cm="1">
        <f t="array" ref="T313">-Inf</f>
        <v>#NAME?</v>
      </c>
      <c r="U313">
        <v>3.9500000000000004E-3</v>
      </c>
      <c r="V313">
        <v>7.26E-3</v>
      </c>
      <c r="W313">
        <v>5.6699999999999997E-3</v>
      </c>
      <c r="X313">
        <v>4.13E-3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314.09388999999999</v>
      </c>
      <c r="B314">
        <v>22.506830000000001</v>
      </c>
      <c r="C314">
        <v>20.690799999999999</v>
      </c>
      <c r="D314">
        <v>20.466830000000002</v>
      </c>
      <c r="E314">
        <v>22.60493</v>
      </c>
      <c r="F314">
        <v>5.024E-2</v>
      </c>
      <c r="G314">
        <v>0</v>
      </c>
      <c r="H314">
        <v>3.3700000000000002E-3</v>
      </c>
      <c r="I314">
        <v>0.35953000000000002</v>
      </c>
      <c r="J314">
        <v>9.6680000000000002E-2</v>
      </c>
      <c r="K314">
        <v>-2.019E-2</v>
      </c>
      <c r="L314">
        <v>1.39768</v>
      </c>
      <c r="M314">
        <v>3.9669999999999997E-2</v>
      </c>
      <c r="N314">
        <v>4.7070000000000001E-2</v>
      </c>
      <c r="O314">
        <v>106.11019</v>
      </c>
      <c r="P314">
        <v>0.99580000000000002</v>
      </c>
      <c r="Q314">
        <v>620.20740999999998</v>
      </c>
      <c r="R314">
        <v>307.11241999999999</v>
      </c>
      <c r="S314" t="s">
        <v>27</v>
      </c>
      <c r="T314" t="e" cm="1">
        <f t="array" ref="T314">-Inf</f>
        <v>#NAME?</v>
      </c>
      <c r="U314">
        <v>3.96E-3</v>
      </c>
      <c r="V314">
        <v>7.26E-3</v>
      </c>
      <c r="W314">
        <v>5.6699999999999997E-3</v>
      </c>
      <c r="X314">
        <v>4.13E-3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315.09536000000003</v>
      </c>
      <c r="B315">
        <v>22.507529999999999</v>
      </c>
      <c r="C315">
        <v>20.69135</v>
      </c>
      <c r="D315">
        <v>20.467030000000001</v>
      </c>
      <c r="E315">
        <v>22.60604</v>
      </c>
      <c r="F315">
        <v>5.0250000000000003E-2</v>
      </c>
      <c r="G315">
        <v>0</v>
      </c>
      <c r="H315">
        <v>3.64E-3</v>
      </c>
      <c r="I315">
        <v>0.36138999999999999</v>
      </c>
      <c r="J315">
        <v>0.10188999999999999</v>
      </c>
      <c r="K315">
        <v>-1.5699999999999999E-2</v>
      </c>
      <c r="L315">
        <v>1.3960600000000001</v>
      </c>
      <c r="M315">
        <v>4.1980000000000003E-2</v>
      </c>
      <c r="N315">
        <v>4.7149999999999997E-2</v>
      </c>
      <c r="O315">
        <v>106.66054</v>
      </c>
      <c r="P315">
        <v>1.0734900000000001</v>
      </c>
      <c r="Q315">
        <v>653.62329</v>
      </c>
      <c r="R315">
        <v>307.17340000000002</v>
      </c>
      <c r="S315" t="s">
        <v>27</v>
      </c>
      <c r="T315" t="e" cm="1">
        <f t="array" ref="T315">-Inf</f>
        <v>#NAME?</v>
      </c>
      <c r="U315">
        <v>3.9699999999999996E-3</v>
      </c>
      <c r="V315">
        <v>7.2500000000000004E-3</v>
      </c>
      <c r="W315">
        <v>5.6800000000000002E-3</v>
      </c>
      <c r="X315">
        <v>4.13E-3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316.09460999999999</v>
      </c>
      <c r="B316">
        <v>22.507829999999998</v>
      </c>
      <c r="C316">
        <v>20.690550000000002</v>
      </c>
      <c r="D316">
        <v>20.466899999999999</v>
      </c>
      <c r="E316">
        <v>22.60643</v>
      </c>
      <c r="F316">
        <v>5.1119999999999999E-2</v>
      </c>
      <c r="G316">
        <v>0</v>
      </c>
      <c r="H316">
        <v>3.7799999999999999E-3</v>
      </c>
      <c r="I316">
        <v>0.35857</v>
      </c>
      <c r="J316">
        <v>0.10496999999999999</v>
      </c>
      <c r="K316">
        <v>-1.736E-2</v>
      </c>
      <c r="L316">
        <v>1.3974899999999999</v>
      </c>
      <c r="M316">
        <v>4.3299999999999998E-2</v>
      </c>
      <c r="N316">
        <v>4.7820000000000001E-2</v>
      </c>
      <c r="O316">
        <v>105.82794</v>
      </c>
      <c r="P316">
        <v>1.1146499999999999</v>
      </c>
      <c r="Q316">
        <v>673.44415000000004</v>
      </c>
      <c r="R316">
        <v>312.48160000000001</v>
      </c>
      <c r="S316" t="s">
        <v>27</v>
      </c>
      <c r="T316" t="e" cm="1">
        <f t="array" ref="T316">-Inf</f>
        <v>#NAME?</v>
      </c>
      <c r="U316">
        <v>3.96E-3</v>
      </c>
      <c r="V316">
        <v>7.2500000000000004E-3</v>
      </c>
      <c r="W316">
        <v>5.6600000000000001E-3</v>
      </c>
      <c r="X316">
        <v>4.1399999999999996E-3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317.09528</v>
      </c>
      <c r="B317">
        <v>22.509409999999999</v>
      </c>
      <c r="C317">
        <v>20.690259999999999</v>
      </c>
      <c r="D317">
        <v>20.466919999999998</v>
      </c>
      <c r="E317">
        <v>22.608239999999999</v>
      </c>
      <c r="F317">
        <v>5.0220000000000001E-2</v>
      </c>
      <c r="G317">
        <v>0</v>
      </c>
      <c r="H317">
        <v>3.32E-3</v>
      </c>
      <c r="I317">
        <v>0.35946</v>
      </c>
      <c r="J317">
        <v>0.11079</v>
      </c>
      <c r="K317">
        <v>-2.0580000000000001E-2</v>
      </c>
      <c r="L317">
        <v>1.4004700000000001</v>
      </c>
      <c r="M317">
        <v>4.58E-2</v>
      </c>
      <c r="N317">
        <v>4.6920000000000003E-2</v>
      </c>
      <c r="O317">
        <v>106.08949</v>
      </c>
      <c r="P317">
        <v>0.97846</v>
      </c>
      <c r="Q317">
        <v>710.75531999999998</v>
      </c>
      <c r="R317">
        <v>307.01614999999998</v>
      </c>
      <c r="S317" t="s">
        <v>27</v>
      </c>
      <c r="T317" t="e" cm="1">
        <f t="array" ref="T317">-Inf</f>
        <v>#NAME?</v>
      </c>
      <c r="U317">
        <v>3.9500000000000004E-3</v>
      </c>
      <c r="V317">
        <v>7.26E-3</v>
      </c>
      <c r="W317">
        <v>5.6699999999999997E-3</v>
      </c>
      <c r="X317">
        <v>4.15E-3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318.09512000000001</v>
      </c>
      <c r="B318">
        <v>22.508880000000001</v>
      </c>
      <c r="C318">
        <v>20.690349999999999</v>
      </c>
      <c r="D318">
        <v>20.467549999999999</v>
      </c>
      <c r="E318">
        <v>22.609680000000001</v>
      </c>
      <c r="F318">
        <v>5.049E-2</v>
      </c>
      <c r="G318">
        <v>0</v>
      </c>
      <c r="H318">
        <v>3.7100000000000002E-3</v>
      </c>
      <c r="I318">
        <v>0.36054999999999998</v>
      </c>
      <c r="J318">
        <v>0.10707999999999999</v>
      </c>
      <c r="K318">
        <v>-1.932E-2</v>
      </c>
      <c r="L318">
        <v>1.40188</v>
      </c>
      <c r="M318">
        <v>4.5150000000000003E-2</v>
      </c>
      <c r="N318">
        <v>4.7050000000000002E-2</v>
      </c>
      <c r="O318">
        <v>106.41126</v>
      </c>
      <c r="P318">
        <v>1.0955900000000001</v>
      </c>
      <c r="Q318">
        <v>686.97114999999997</v>
      </c>
      <c r="R318">
        <v>308.62914999999998</v>
      </c>
      <c r="S318" t="s">
        <v>27</v>
      </c>
      <c r="T318" t="e" cm="1">
        <f t="array" ref="T318">-Inf</f>
        <v>#NAME?</v>
      </c>
      <c r="U318">
        <v>3.96E-3</v>
      </c>
      <c r="V318">
        <v>7.26E-3</v>
      </c>
      <c r="W318">
        <v>5.6699999999999997E-3</v>
      </c>
      <c r="X318">
        <v>4.1399999999999996E-3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319.09645</v>
      </c>
      <c r="B319">
        <v>22.50909</v>
      </c>
      <c r="C319">
        <v>20.691179999999999</v>
      </c>
      <c r="D319">
        <v>20.467749999999999</v>
      </c>
      <c r="E319">
        <v>22.608640000000001</v>
      </c>
      <c r="F319">
        <v>5.0520000000000002E-2</v>
      </c>
      <c r="G319">
        <v>0</v>
      </c>
      <c r="H319">
        <v>2.8900000000000002E-3</v>
      </c>
      <c r="I319">
        <v>0.36048000000000002</v>
      </c>
      <c r="J319">
        <v>0.11106000000000001</v>
      </c>
      <c r="K319">
        <v>-2.2550000000000001E-2</v>
      </c>
      <c r="L319">
        <v>1.4023699999999999</v>
      </c>
      <c r="M319">
        <v>4.6249999999999999E-2</v>
      </c>
      <c r="N319">
        <v>4.7219999999999998E-2</v>
      </c>
      <c r="O319">
        <v>106.39221000000001</v>
      </c>
      <c r="P319">
        <v>0.85429999999999995</v>
      </c>
      <c r="Q319">
        <v>712.54291999999998</v>
      </c>
      <c r="R319">
        <v>308.82461000000001</v>
      </c>
      <c r="S319" t="s">
        <v>27</v>
      </c>
      <c r="T319" t="e" cm="1">
        <f t="array" ref="T319">-Inf</f>
        <v>#NAME?</v>
      </c>
      <c r="U319">
        <v>3.9500000000000004E-3</v>
      </c>
      <c r="V319">
        <v>7.2700000000000004E-3</v>
      </c>
      <c r="W319">
        <v>5.6699999999999997E-3</v>
      </c>
      <c r="X319">
        <v>4.15E-3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320.09661</v>
      </c>
      <c r="B320">
        <v>22.50967</v>
      </c>
      <c r="C320">
        <v>20.690760000000001</v>
      </c>
      <c r="D320">
        <v>20.467639999999999</v>
      </c>
      <c r="E320">
        <v>22.60859</v>
      </c>
      <c r="F320">
        <v>5.0160000000000003E-2</v>
      </c>
      <c r="G320">
        <v>0</v>
      </c>
      <c r="H320">
        <v>3.5000000000000001E-3</v>
      </c>
      <c r="I320">
        <v>0.36035</v>
      </c>
      <c r="J320">
        <v>0.10162</v>
      </c>
      <c r="K320">
        <v>-1.6410000000000001E-2</v>
      </c>
      <c r="L320">
        <v>1.39699</v>
      </c>
      <c r="M320">
        <v>4.2049999999999997E-2</v>
      </c>
      <c r="N320">
        <v>4.6820000000000001E-2</v>
      </c>
      <c r="O320">
        <v>106.35356</v>
      </c>
      <c r="P320">
        <v>1.0337799999999999</v>
      </c>
      <c r="Q320">
        <v>651.97523999999999</v>
      </c>
      <c r="R320">
        <v>306.62578000000002</v>
      </c>
      <c r="S320" t="s">
        <v>27</v>
      </c>
      <c r="T320" t="e" cm="1">
        <f t="array" ref="T320">-Inf</f>
        <v>#NAME?</v>
      </c>
      <c r="U320">
        <v>3.96E-3</v>
      </c>
      <c r="V320">
        <v>7.2500000000000004E-3</v>
      </c>
      <c r="W320">
        <v>5.6699999999999997E-3</v>
      </c>
      <c r="X320">
        <v>4.13E-3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321.09854999999999</v>
      </c>
      <c r="B321">
        <v>22.510100000000001</v>
      </c>
      <c r="C321">
        <v>20.69136</v>
      </c>
      <c r="D321">
        <v>20.467420000000001</v>
      </c>
      <c r="E321">
        <v>22.609279999999998</v>
      </c>
      <c r="F321">
        <v>4.972E-2</v>
      </c>
      <c r="G321">
        <v>0</v>
      </c>
      <c r="H321">
        <v>3.1199999999999999E-3</v>
      </c>
      <c r="I321">
        <v>0.36101</v>
      </c>
      <c r="J321">
        <v>0.10272000000000001</v>
      </c>
      <c r="K321">
        <v>-2.0650000000000002E-2</v>
      </c>
      <c r="L321">
        <v>1.40208</v>
      </c>
      <c r="M321">
        <v>4.2619999999999998E-2</v>
      </c>
      <c r="N321">
        <v>4.657E-2</v>
      </c>
      <c r="O321">
        <v>106.54801999999999</v>
      </c>
      <c r="P321">
        <v>0.92030000000000001</v>
      </c>
      <c r="Q321">
        <v>659.02521999999999</v>
      </c>
      <c r="R321">
        <v>303.93252999999999</v>
      </c>
      <c r="S321" t="s">
        <v>27</v>
      </c>
      <c r="T321" t="e" cm="1">
        <f t="array" ref="T321">-Inf</f>
        <v>#NAME?</v>
      </c>
      <c r="U321">
        <v>3.9500000000000004E-3</v>
      </c>
      <c r="V321">
        <v>7.2700000000000004E-3</v>
      </c>
      <c r="W321">
        <v>5.6800000000000002E-3</v>
      </c>
      <c r="X321">
        <v>4.1399999999999996E-3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322.09894000000003</v>
      </c>
      <c r="B322">
        <v>22.510179999999998</v>
      </c>
      <c r="C322">
        <v>20.692019999999999</v>
      </c>
      <c r="D322">
        <v>20.467949999999998</v>
      </c>
      <c r="E322">
        <v>22.609089999999998</v>
      </c>
      <c r="F322">
        <v>4.9790000000000001E-2</v>
      </c>
      <c r="G322">
        <v>0</v>
      </c>
      <c r="H322">
        <v>3.47E-3</v>
      </c>
      <c r="I322">
        <v>0.36332999999999999</v>
      </c>
      <c r="J322">
        <v>9.1319999999999998E-2</v>
      </c>
      <c r="K322">
        <v>-1.7780000000000001E-2</v>
      </c>
      <c r="L322">
        <v>1.3976299999999999</v>
      </c>
      <c r="M322">
        <v>3.7780000000000001E-2</v>
      </c>
      <c r="N322">
        <v>4.6670000000000003E-2</v>
      </c>
      <c r="O322">
        <v>107.23260999999999</v>
      </c>
      <c r="P322">
        <v>1.0248900000000001</v>
      </c>
      <c r="Q322">
        <v>585.86237000000006</v>
      </c>
      <c r="R322">
        <v>304.36011000000002</v>
      </c>
      <c r="S322" t="s">
        <v>27</v>
      </c>
      <c r="T322" t="e" cm="1">
        <f t="array" ref="T322">-Inf</f>
        <v>#NAME?</v>
      </c>
      <c r="U322">
        <v>3.96E-3</v>
      </c>
      <c r="V322">
        <v>7.2500000000000004E-3</v>
      </c>
      <c r="W322">
        <v>5.6899999999999997E-3</v>
      </c>
      <c r="X322">
        <v>4.1200000000000004E-3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323.09859999999998</v>
      </c>
      <c r="B323">
        <v>22.510950000000001</v>
      </c>
      <c r="C323">
        <v>20.691469999999999</v>
      </c>
      <c r="D323">
        <v>20.46725</v>
      </c>
      <c r="E323">
        <v>22.610990000000001</v>
      </c>
      <c r="F323">
        <v>5.0950000000000002E-2</v>
      </c>
      <c r="G323">
        <v>0</v>
      </c>
      <c r="H323">
        <v>3.0300000000000001E-3</v>
      </c>
      <c r="I323">
        <v>0.36237000000000003</v>
      </c>
      <c r="J323">
        <v>8.5080000000000003E-2</v>
      </c>
      <c r="K323">
        <v>-2.01E-2</v>
      </c>
      <c r="L323">
        <v>1.4035200000000001</v>
      </c>
      <c r="M323">
        <v>3.56E-2</v>
      </c>
      <c r="N323">
        <v>4.7789999999999999E-2</v>
      </c>
      <c r="O323">
        <v>106.9485</v>
      </c>
      <c r="P323">
        <v>0.89390999999999998</v>
      </c>
      <c r="Q323">
        <v>545.84249</v>
      </c>
      <c r="R323">
        <v>311.49353000000002</v>
      </c>
      <c r="S323" t="s">
        <v>27</v>
      </c>
      <c r="T323" t="e" cm="1">
        <f t="array" ref="T323">-Inf</f>
        <v>#NAME?</v>
      </c>
      <c r="U323">
        <v>3.96E-3</v>
      </c>
      <c r="V323">
        <v>7.2700000000000004E-3</v>
      </c>
      <c r="W323">
        <v>5.6800000000000002E-3</v>
      </c>
      <c r="X323">
        <v>4.1099999999999999E-3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324.09939000000003</v>
      </c>
      <c r="B324">
        <v>22.51125</v>
      </c>
      <c r="C324">
        <v>20.690909999999999</v>
      </c>
      <c r="D324">
        <v>20.466709999999999</v>
      </c>
      <c r="E324">
        <v>22.612120000000001</v>
      </c>
      <c r="F324">
        <v>5.0430000000000003E-2</v>
      </c>
      <c r="G324">
        <v>0</v>
      </c>
      <c r="H324">
        <v>3.4299999999999999E-3</v>
      </c>
      <c r="I324">
        <v>0.36257</v>
      </c>
      <c r="J324">
        <v>9.5839999999999995E-2</v>
      </c>
      <c r="K324">
        <v>-2.052E-2</v>
      </c>
      <c r="L324">
        <v>1.40018</v>
      </c>
      <c r="M324">
        <v>4.0439999999999997E-2</v>
      </c>
      <c r="N324">
        <v>4.7289999999999999E-2</v>
      </c>
      <c r="O324">
        <v>107.00834999999999</v>
      </c>
      <c r="P324">
        <v>1.01248</v>
      </c>
      <c r="Q324">
        <v>614.93839000000003</v>
      </c>
      <c r="R324">
        <v>308.25439</v>
      </c>
      <c r="S324" t="s">
        <v>27</v>
      </c>
      <c r="T324" t="e" cm="1">
        <f t="array" ref="T324">-Inf</f>
        <v>#NAME?</v>
      </c>
      <c r="U324">
        <v>3.9500000000000004E-3</v>
      </c>
      <c r="V324">
        <v>7.26E-3</v>
      </c>
      <c r="W324">
        <v>5.6800000000000002E-3</v>
      </c>
      <c r="X324">
        <v>4.13E-3</v>
      </c>
      <c r="Y324">
        <v>4.0699999999999998E-3</v>
      </c>
      <c r="Z324">
        <v>4.0000000000000001E-3</v>
      </c>
      <c r="AA324">
        <v>0</v>
      </c>
    </row>
    <row r="325" spans="1:27" x14ac:dyDescent="0.4">
      <c r="A325">
        <v>325.09989000000002</v>
      </c>
      <c r="B325">
        <v>22.511389999999999</v>
      </c>
      <c r="C325">
        <v>20.69209</v>
      </c>
      <c r="D325">
        <v>20.46705</v>
      </c>
      <c r="E325">
        <v>22.614059999999998</v>
      </c>
      <c r="F325">
        <v>5.0349999999999999E-2</v>
      </c>
      <c r="G325">
        <v>0</v>
      </c>
      <c r="H325">
        <v>3.82E-3</v>
      </c>
      <c r="I325">
        <v>0.36181000000000002</v>
      </c>
      <c r="J325">
        <v>0.11146</v>
      </c>
      <c r="K325">
        <v>-1.5970000000000002E-2</v>
      </c>
      <c r="L325">
        <v>1.3990499999999999</v>
      </c>
      <c r="M325">
        <v>4.7870000000000003E-2</v>
      </c>
      <c r="N325">
        <v>4.7399999999999998E-2</v>
      </c>
      <c r="O325">
        <v>106.78522</v>
      </c>
      <c r="P325">
        <v>1.1263799999999999</v>
      </c>
      <c r="Q325">
        <v>715.13973999999996</v>
      </c>
      <c r="R325">
        <v>307.81371000000001</v>
      </c>
      <c r="S325" t="s">
        <v>27</v>
      </c>
      <c r="T325" t="e" cm="1">
        <f t="array" ref="T325">-Inf</f>
        <v>#NAME?</v>
      </c>
      <c r="U325">
        <v>3.9699999999999996E-3</v>
      </c>
      <c r="V325">
        <v>7.26E-3</v>
      </c>
      <c r="W325">
        <v>5.6800000000000002E-3</v>
      </c>
      <c r="X325">
        <v>4.15E-3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326.10111999999998</v>
      </c>
      <c r="B326">
        <v>22.511019999999998</v>
      </c>
      <c r="C326">
        <v>20.691700000000001</v>
      </c>
      <c r="D326">
        <v>20.467980000000001</v>
      </c>
      <c r="E326">
        <v>22.615079999999999</v>
      </c>
      <c r="F326">
        <v>4.9689999999999998E-2</v>
      </c>
      <c r="G326">
        <v>0</v>
      </c>
      <c r="H326">
        <v>3.5100000000000001E-3</v>
      </c>
      <c r="I326">
        <v>0.36307</v>
      </c>
      <c r="J326">
        <v>9.9019999999999997E-2</v>
      </c>
      <c r="K326">
        <v>-1.9400000000000001E-2</v>
      </c>
      <c r="L326">
        <v>1.40225</v>
      </c>
      <c r="M326">
        <v>4.3099999999999999E-2</v>
      </c>
      <c r="N326">
        <v>4.6510000000000003E-2</v>
      </c>
      <c r="O326">
        <v>107.15649000000001</v>
      </c>
      <c r="P326">
        <v>1.0349200000000001</v>
      </c>
      <c r="Q326">
        <v>635.33876999999995</v>
      </c>
      <c r="R326">
        <v>303.79050999999998</v>
      </c>
      <c r="S326" t="s">
        <v>27</v>
      </c>
      <c r="T326" t="e" cm="1">
        <f t="array" ref="T326">-Inf</f>
        <v>#NAME?</v>
      </c>
      <c r="U326">
        <v>3.96E-3</v>
      </c>
      <c r="V326">
        <v>7.2700000000000004E-3</v>
      </c>
      <c r="W326">
        <v>5.6800000000000002E-3</v>
      </c>
      <c r="X326">
        <v>4.13E-3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327.10244999999998</v>
      </c>
      <c r="B327">
        <v>22.511500000000002</v>
      </c>
      <c r="C327">
        <v>20.690940000000001</v>
      </c>
      <c r="D327">
        <v>20.467030000000001</v>
      </c>
      <c r="E327">
        <v>22.615400000000001</v>
      </c>
      <c r="F327">
        <v>5.04E-2</v>
      </c>
      <c r="G327">
        <v>0</v>
      </c>
      <c r="H327">
        <v>3.1800000000000001E-3</v>
      </c>
      <c r="I327">
        <v>0.36348000000000003</v>
      </c>
      <c r="J327">
        <v>9.6259999999999998E-2</v>
      </c>
      <c r="K327">
        <v>-1.755E-2</v>
      </c>
      <c r="L327">
        <v>1.4022399999999999</v>
      </c>
      <c r="M327">
        <v>4.1840000000000002E-2</v>
      </c>
      <c r="N327">
        <v>4.7210000000000002E-2</v>
      </c>
      <c r="O327">
        <v>107.27596</v>
      </c>
      <c r="P327">
        <v>0.93855</v>
      </c>
      <c r="Q327">
        <v>617.61870999999996</v>
      </c>
      <c r="R327">
        <v>308.13019000000003</v>
      </c>
      <c r="S327" t="s">
        <v>27</v>
      </c>
      <c r="T327" t="e" cm="1">
        <f t="array" ref="T327">-Inf</f>
        <v>#NAME?</v>
      </c>
      <c r="U327">
        <v>3.96E-3</v>
      </c>
      <c r="V327">
        <v>7.2700000000000004E-3</v>
      </c>
      <c r="W327">
        <v>5.6899999999999997E-3</v>
      </c>
      <c r="X327">
        <v>4.13E-3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328.10413999999997</v>
      </c>
      <c r="B328">
        <v>22.511130000000001</v>
      </c>
      <c r="C328">
        <v>20.692070000000001</v>
      </c>
      <c r="D328">
        <v>20.466940000000001</v>
      </c>
      <c r="E328">
        <v>22.615729999999999</v>
      </c>
      <c r="F328">
        <v>5.0270000000000002E-2</v>
      </c>
      <c r="G328">
        <v>0</v>
      </c>
      <c r="H328">
        <v>3.2399999999999998E-3</v>
      </c>
      <c r="I328">
        <v>0.36419000000000001</v>
      </c>
      <c r="J328">
        <v>0.10058</v>
      </c>
      <c r="K328">
        <v>-1.24E-2</v>
      </c>
      <c r="L328">
        <v>1.4026700000000001</v>
      </c>
      <c r="M328">
        <v>4.4010000000000001E-2</v>
      </c>
      <c r="N328">
        <v>4.734E-2</v>
      </c>
      <c r="O328">
        <v>107.48721999999999</v>
      </c>
      <c r="P328">
        <v>0.95579999999999998</v>
      </c>
      <c r="Q328">
        <v>645.38126</v>
      </c>
      <c r="R328">
        <v>307.32109000000003</v>
      </c>
      <c r="S328" t="s">
        <v>27</v>
      </c>
      <c r="T328" t="e" cm="1">
        <f t="array" ref="T328">-Inf</f>
        <v>#NAME?</v>
      </c>
      <c r="U328">
        <v>3.9699999999999996E-3</v>
      </c>
      <c r="V328">
        <v>7.2700000000000004E-3</v>
      </c>
      <c r="W328">
        <v>5.6899999999999997E-3</v>
      </c>
      <c r="X328">
        <v>4.13E-3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329.10462000000001</v>
      </c>
      <c r="B329">
        <v>22.510850000000001</v>
      </c>
      <c r="C329">
        <v>20.691189999999999</v>
      </c>
      <c r="D329">
        <v>20.467839999999999</v>
      </c>
      <c r="E329">
        <v>22.615030000000001</v>
      </c>
      <c r="F329">
        <v>5.076E-2</v>
      </c>
      <c r="G329">
        <v>0</v>
      </c>
      <c r="H329">
        <v>3.4299999999999999E-3</v>
      </c>
      <c r="I329">
        <v>0.36315999999999998</v>
      </c>
      <c r="J329">
        <v>0.10695</v>
      </c>
      <c r="K329">
        <v>-1.9349999999999999E-2</v>
      </c>
      <c r="L329">
        <v>1.40164</v>
      </c>
      <c r="M329">
        <v>4.6609999999999999E-2</v>
      </c>
      <c r="N329">
        <v>4.743E-2</v>
      </c>
      <c r="O329">
        <v>107.18198</v>
      </c>
      <c r="P329">
        <v>1.01288</v>
      </c>
      <c r="Q329">
        <v>686.20468000000005</v>
      </c>
      <c r="R329">
        <v>310.31812000000002</v>
      </c>
      <c r="S329" t="s">
        <v>27</v>
      </c>
      <c r="T329" t="e" cm="1">
        <f t="array" ref="T329">-Inf</f>
        <v>#NAME?</v>
      </c>
      <c r="U329">
        <v>3.96E-3</v>
      </c>
      <c r="V329">
        <v>7.26E-3</v>
      </c>
      <c r="W329">
        <v>5.6899999999999997E-3</v>
      </c>
      <c r="X329">
        <v>4.1399999999999996E-3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330.10529000000002</v>
      </c>
      <c r="B330">
        <v>22.51136</v>
      </c>
      <c r="C330">
        <v>20.691800000000001</v>
      </c>
      <c r="D330">
        <v>20.468029999999999</v>
      </c>
      <c r="E330">
        <v>22.613969999999998</v>
      </c>
      <c r="F330">
        <v>5.0700000000000002E-2</v>
      </c>
      <c r="G330">
        <v>0</v>
      </c>
      <c r="H330">
        <v>2.7100000000000002E-3</v>
      </c>
      <c r="I330">
        <v>0.36448000000000003</v>
      </c>
      <c r="J330">
        <v>0.1116</v>
      </c>
      <c r="K330">
        <v>-1.9380000000000001E-2</v>
      </c>
      <c r="L330">
        <v>1.4013899999999999</v>
      </c>
      <c r="M330">
        <v>4.7899999999999998E-2</v>
      </c>
      <c r="N330">
        <v>4.7460000000000002E-2</v>
      </c>
      <c r="O330">
        <v>107.5735</v>
      </c>
      <c r="P330">
        <v>0.80035000000000001</v>
      </c>
      <c r="Q330">
        <v>716.04660000000001</v>
      </c>
      <c r="R330">
        <v>309.91824000000003</v>
      </c>
      <c r="S330" t="s">
        <v>27</v>
      </c>
      <c r="T330" t="e" cm="1">
        <f t="array" ref="T330">-Inf</f>
        <v>#NAME?</v>
      </c>
      <c r="U330">
        <v>3.96E-3</v>
      </c>
      <c r="V330">
        <v>7.26E-3</v>
      </c>
      <c r="W330">
        <v>5.6899999999999997E-3</v>
      </c>
      <c r="X330">
        <v>4.15E-3</v>
      </c>
      <c r="Y330">
        <v>4.0499999999999998E-3</v>
      </c>
      <c r="Z330">
        <v>4.0000000000000001E-3</v>
      </c>
      <c r="AA330">
        <v>0</v>
      </c>
    </row>
    <row r="331" spans="1:27" x14ac:dyDescent="0.4">
      <c r="A331">
        <v>331.10613999999998</v>
      </c>
      <c r="B331">
        <v>22.512049999999999</v>
      </c>
      <c r="C331">
        <v>20.691759999999999</v>
      </c>
      <c r="D331">
        <v>20.46791</v>
      </c>
      <c r="E331">
        <v>22.61439</v>
      </c>
      <c r="F331">
        <v>5.0340000000000003E-2</v>
      </c>
      <c r="G331">
        <v>0</v>
      </c>
      <c r="H331">
        <v>3.7000000000000002E-3</v>
      </c>
      <c r="I331">
        <v>0.36230000000000001</v>
      </c>
      <c r="J331">
        <v>0.10745</v>
      </c>
      <c r="K331">
        <v>-2.249E-2</v>
      </c>
      <c r="L331">
        <v>1.3962300000000001</v>
      </c>
      <c r="M331">
        <v>4.5999999999999999E-2</v>
      </c>
      <c r="N331">
        <v>4.7140000000000001E-2</v>
      </c>
      <c r="O331">
        <v>106.92783</v>
      </c>
      <c r="P331">
        <v>1.0918000000000001</v>
      </c>
      <c r="Q331">
        <v>689.43038000000001</v>
      </c>
      <c r="R331">
        <v>307.73329000000001</v>
      </c>
      <c r="S331" t="s">
        <v>27</v>
      </c>
      <c r="T331" t="e" cm="1">
        <f t="array" ref="T331">-Inf</f>
        <v>#NAME?</v>
      </c>
      <c r="U331">
        <v>3.9500000000000004E-3</v>
      </c>
      <c r="V331">
        <v>7.2500000000000004E-3</v>
      </c>
      <c r="W331">
        <v>5.6800000000000002E-3</v>
      </c>
      <c r="X331">
        <v>4.1399999999999996E-3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332.10750999999999</v>
      </c>
      <c r="B332">
        <v>22.51266</v>
      </c>
      <c r="C332">
        <v>20.69191</v>
      </c>
      <c r="D332">
        <v>20.468029999999999</v>
      </c>
      <c r="E332">
        <v>22.61478</v>
      </c>
      <c r="F332">
        <v>5.0470000000000001E-2</v>
      </c>
      <c r="G332">
        <v>0</v>
      </c>
      <c r="H332">
        <v>3.81E-3</v>
      </c>
      <c r="I332">
        <v>0.36347000000000002</v>
      </c>
      <c r="J332">
        <v>9.7110000000000002E-2</v>
      </c>
      <c r="K332">
        <v>-1.771E-2</v>
      </c>
      <c r="L332">
        <v>1.40056</v>
      </c>
      <c r="M332">
        <v>4.1480000000000003E-2</v>
      </c>
      <c r="N332">
        <v>4.7260000000000003E-2</v>
      </c>
      <c r="O332">
        <v>107.27531999999999</v>
      </c>
      <c r="P332">
        <v>1.1243300000000001</v>
      </c>
      <c r="Q332">
        <v>623.10356999999999</v>
      </c>
      <c r="R332">
        <v>308.51235000000003</v>
      </c>
      <c r="S332" t="s">
        <v>27</v>
      </c>
      <c r="T332" t="e" cm="1">
        <f t="array" ref="T332">-Inf</f>
        <v>#NAME?</v>
      </c>
      <c r="U332">
        <v>3.96E-3</v>
      </c>
      <c r="V332">
        <v>7.26E-3</v>
      </c>
      <c r="W332">
        <v>5.6899999999999997E-3</v>
      </c>
      <c r="X332">
        <v>4.13E-3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333.10892999999999</v>
      </c>
      <c r="B333">
        <v>22.51295</v>
      </c>
      <c r="C333">
        <v>20.691310000000001</v>
      </c>
      <c r="D333">
        <v>20.468109999999999</v>
      </c>
      <c r="E333">
        <v>22.61524</v>
      </c>
      <c r="F333">
        <v>5.0070000000000003E-2</v>
      </c>
      <c r="G333">
        <v>0</v>
      </c>
      <c r="H333">
        <v>3.3899999999999998E-3</v>
      </c>
      <c r="I333">
        <v>0.36493999999999999</v>
      </c>
      <c r="J333">
        <v>0.11287</v>
      </c>
      <c r="K333">
        <v>-1.559E-2</v>
      </c>
      <c r="L333">
        <v>1.4012100000000001</v>
      </c>
      <c r="M333">
        <v>4.8300000000000003E-2</v>
      </c>
      <c r="N333">
        <v>4.675E-2</v>
      </c>
      <c r="O333">
        <v>107.70743</v>
      </c>
      <c r="P333">
        <v>0.99953999999999998</v>
      </c>
      <c r="Q333">
        <v>724.21510000000001</v>
      </c>
      <c r="R333">
        <v>306.11174999999997</v>
      </c>
      <c r="S333" t="s">
        <v>27</v>
      </c>
      <c r="T333" t="e" cm="1">
        <f t="array" ref="T333">-Inf</f>
        <v>#NAME?</v>
      </c>
      <c r="U333">
        <v>3.9699999999999996E-3</v>
      </c>
      <c r="V333">
        <v>7.26E-3</v>
      </c>
      <c r="W333">
        <v>5.6899999999999997E-3</v>
      </c>
      <c r="X333">
        <v>4.15E-3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334.11169999999998</v>
      </c>
      <c r="B334">
        <v>22.512889999999999</v>
      </c>
      <c r="C334">
        <v>20.691859999999998</v>
      </c>
      <c r="D334">
        <v>20.468250000000001</v>
      </c>
      <c r="E334">
        <v>22.61206</v>
      </c>
      <c r="F334">
        <v>5.0860000000000002E-2</v>
      </c>
      <c r="G334">
        <v>0</v>
      </c>
      <c r="H334">
        <v>2.8300000000000001E-3</v>
      </c>
      <c r="I334">
        <v>0.36226000000000003</v>
      </c>
      <c r="J334">
        <v>9.9049999999999999E-2</v>
      </c>
      <c r="K334">
        <v>-2.2710000000000001E-2</v>
      </c>
      <c r="L334">
        <v>1.4011800000000001</v>
      </c>
      <c r="M334">
        <v>4.1090000000000002E-2</v>
      </c>
      <c r="N334">
        <v>4.7570000000000001E-2</v>
      </c>
      <c r="O334">
        <v>106.91846</v>
      </c>
      <c r="P334">
        <v>0.83459000000000005</v>
      </c>
      <c r="Q334">
        <v>635.51386000000002</v>
      </c>
      <c r="R334">
        <v>310.90625999999997</v>
      </c>
      <c r="S334" t="s">
        <v>27</v>
      </c>
      <c r="T334" t="e" cm="1">
        <f t="array" ref="T334">-Inf</f>
        <v>#NAME?</v>
      </c>
      <c r="U334">
        <v>3.9500000000000004E-3</v>
      </c>
      <c r="V334">
        <v>7.26E-3</v>
      </c>
      <c r="W334">
        <v>5.6800000000000002E-3</v>
      </c>
      <c r="X334">
        <v>4.13E-3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335.11444</v>
      </c>
      <c r="B335">
        <v>22.513870000000001</v>
      </c>
      <c r="C335">
        <v>20.69238</v>
      </c>
      <c r="D335">
        <v>20.46771</v>
      </c>
      <c r="E335">
        <v>22.611910000000002</v>
      </c>
      <c r="F335">
        <v>5.0279999999999998E-2</v>
      </c>
      <c r="G335">
        <v>0</v>
      </c>
      <c r="H335">
        <v>2.8999999999999998E-3</v>
      </c>
      <c r="I335">
        <v>0.36323</v>
      </c>
      <c r="J335">
        <v>0.11656999999999999</v>
      </c>
      <c r="K335">
        <v>-1.6469999999999999E-2</v>
      </c>
      <c r="L335">
        <v>1.39958</v>
      </c>
      <c r="M335">
        <v>4.7809999999999998E-2</v>
      </c>
      <c r="N335">
        <v>4.7260000000000003E-2</v>
      </c>
      <c r="O335">
        <v>107.20199</v>
      </c>
      <c r="P335">
        <v>0.85670000000000002</v>
      </c>
      <c r="Q335">
        <v>747.93358000000001</v>
      </c>
      <c r="R335">
        <v>307.37930999999998</v>
      </c>
      <c r="S335" t="s">
        <v>27</v>
      </c>
      <c r="T335" t="e" cm="1">
        <f t="array" ref="T335">-Inf</f>
        <v>#NAME?</v>
      </c>
      <c r="U335">
        <v>3.96E-3</v>
      </c>
      <c r="V335">
        <v>7.26E-3</v>
      </c>
      <c r="W335">
        <v>5.6899999999999997E-3</v>
      </c>
      <c r="X335">
        <v>4.15E-3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336.11381999999998</v>
      </c>
      <c r="B336">
        <v>22.514330000000001</v>
      </c>
      <c r="C336">
        <v>20.691469999999999</v>
      </c>
      <c r="D336">
        <v>20.46827</v>
      </c>
      <c r="E336">
        <v>22.614979999999999</v>
      </c>
      <c r="F336">
        <v>5.0520000000000002E-2</v>
      </c>
      <c r="G336">
        <v>0</v>
      </c>
      <c r="H336">
        <v>3.5500000000000002E-3</v>
      </c>
      <c r="I336">
        <v>0.36366999999999999</v>
      </c>
      <c r="J336">
        <v>9.0959999999999999E-2</v>
      </c>
      <c r="K336">
        <v>-1.6240000000000001E-2</v>
      </c>
      <c r="L336">
        <v>1.39951</v>
      </c>
      <c r="M336">
        <v>3.8300000000000001E-2</v>
      </c>
      <c r="N336">
        <v>4.7169999999999997E-2</v>
      </c>
      <c r="O336">
        <v>107.33273</v>
      </c>
      <c r="P336">
        <v>1.0468500000000001</v>
      </c>
      <c r="Q336">
        <v>583.66700000000003</v>
      </c>
      <c r="R336">
        <v>308.85446999999999</v>
      </c>
      <c r="S336" t="s">
        <v>27</v>
      </c>
      <c r="T336" t="e" cm="1">
        <f t="array" ref="T336">-Inf</f>
        <v>#NAME?</v>
      </c>
      <c r="U336">
        <v>3.96E-3</v>
      </c>
      <c r="V336">
        <v>7.26E-3</v>
      </c>
      <c r="W336">
        <v>5.6899999999999997E-3</v>
      </c>
      <c r="X336">
        <v>4.1200000000000004E-3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337.11523</v>
      </c>
      <c r="B337">
        <v>22.515160000000002</v>
      </c>
      <c r="C337">
        <v>20.691240000000001</v>
      </c>
      <c r="D337">
        <v>20.468240000000002</v>
      </c>
      <c r="E337">
        <v>22.617190000000001</v>
      </c>
      <c r="F337">
        <v>5.0270000000000002E-2</v>
      </c>
      <c r="G337">
        <v>0</v>
      </c>
      <c r="H337">
        <v>3.48E-3</v>
      </c>
      <c r="I337">
        <v>0.36098000000000002</v>
      </c>
      <c r="J337">
        <v>9.1439999999999994E-2</v>
      </c>
      <c r="K337">
        <v>-1.6879999999999999E-2</v>
      </c>
      <c r="L337">
        <v>1.39917</v>
      </c>
      <c r="M337">
        <v>3.9030000000000002E-2</v>
      </c>
      <c r="N337">
        <v>4.6899999999999997E-2</v>
      </c>
      <c r="O337">
        <v>106.53995999999999</v>
      </c>
      <c r="P337">
        <v>1.0269200000000001</v>
      </c>
      <c r="Q337">
        <v>586.73550999999998</v>
      </c>
      <c r="R337">
        <v>307.33600999999999</v>
      </c>
      <c r="S337" t="s">
        <v>27</v>
      </c>
      <c r="T337" t="e" cm="1">
        <f t="array" ref="T337">-Inf</f>
        <v>#NAME?</v>
      </c>
      <c r="U337">
        <v>3.96E-3</v>
      </c>
      <c r="V337">
        <v>7.26E-3</v>
      </c>
      <c r="W337">
        <v>5.6800000000000002E-3</v>
      </c>
      <c r="X337">
        <v>4.1200000000000004E-3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338.11822000000001</v>
      </c>
      <c r="B338">
        <v>22.515250000000002</v>
      </c>
      <c r="C338">
        <v>20.691870000000002</v>
      </c>
      <c r="D338">
        <v>20.468070000000001</v>
      </c>
      <c r="E338">
        <v>22.616879999999998</v>
      </c>
      <c r="F338">
        <v>5.0009999999999999E-2</v>
      </c>
      <c r="G338">
        <v>0</v>
      </c>
      <c r="H338">
        <v>3.0500000000000002E-3</v>
      </c>
      <c r="I338">
        <v>0.36147000000000001</v>
      </c>
      <c r="J338">
        <v>0.10492</v>
      </c>
      <c r="K338">
        <v>-1.6990000000000002E-2</v>
      </c>
      <c r="L338">
        <v>1.39775</v>
      </c>
      <c r="M338">
        <v>4.4600000000000001E-2</v>
      </c>
      <c r="N338">
        <v>4.6820000000000001E-2</v>
      </c>
      <c r="O338">
        <v>106.68356</v>
      </c>
      <c r="P338">
        <v>0.89903999999999995</v>
      </c>
      <c r="Q338">
        <v>673.22672999999998</v>
      </c>
      <c r="R338">
        <v>305.73478999999998</v>
      </c>
      <c r="S338" t="s">
        <v>27</v>
      </c>
      <c r="T338" t="e" cm="1">
        <f t="array" ref="T338">-Inf</f>
        <v>#NAME?</v>
      </c>
      <c r="U338">
        <v>3.96E-3</v>
      </c>
      <c r="V338">
        <v>7.26E-3</v>
      </c>
      <c r="W338">
        <v>5.6800000000000002E-3</v>
      </c>
      <c r="X338">
        <v>4.1399999999999996E-3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339.11921000000001</v>
      </c>
      <c r="B339">
        <v>22.515329999999999</v>
      </c>
      <c r="C339">
        <v>20.692049999999998</v>
      </c>
      <c r="D339">
        <v>20.467510000000001</v>
      </c>
      <c r="E339">
        <v>22.6173</v>
      </c>
      <c r="F339">
        <v>5.0310000000000001E-2</v>
      </c>
      <c r="G339">
        <v>0</v>
      </c>
      <c r="H339">
        <v>4.1000000000000003E-3</v>
      </c>
      <c r="I339">
        <v>0.36132999999999998</v>
      </c>
      <c r="J339">
        <v>0.11118</v>
      </c>
      <c r="K339">
        <v>-1.686E-2</v>
      </c>
      <c r="L339">
        <v>1.39781</v>
      </c>
      <c r="M339">
        <v>4.743E-2</v>
      </c>
      <c r="N339">
        <v>4.7260000000000003E-2</v>
      </c>
      <c r="O339">
        <v>106.64198</v>
      </c>
      <c r="P339">
        <v>1.2089300000000001</v>
      </c>
      <c r="Q339">
        <v>713.40700000000004</v>
      </c>
      <c r="R339">
        <v>307.55984999999998</v>
      </c>
      <c r="S339" t="s">
        <v>27</v>
      </c>
      <c r="T339" t="e" cm="1">
        <f t="array" ref="T339">-Inf</f>
        <v>#NAME?</v>
      </c>
      <c r="U339">
        <v>3.96E-3</v>
      </c>
      <c r="V339">
        <v>7.26E-3</v>
      </c>
      <c r="W339">
        <v>5.6800000000000002E-3</v>
      </c>
      <c r="X339">
        <v>4.15E-3</v>
      </c>
      <c r="Y339">
        <v>4.0800000000000003E-3</v>
      </c>
      <c r="Z339">
        <v>4.0000000000000001E-3</v>
      </c>
      <c r="AA339">
        <v>0</v>
      </c>
    </row>
    <row r="340" spans="1:27" x14ac:dyDescent="0.4">
      <c r="A340">
        <v>340.12083999999999</v>
      </c>
      <c r="B340">
        <v>22.516300000000001</v>
      </c>
      <c r="C340">
        <v>20.691700000000001</v>
      </c>
      <c r="D340">
        <v>20.467559999999999</v>
      </c>
      <c r="E340">
        <v>22.615469999999998</v>
      </c>
      <c r="F340">
        <v>5.1200000000000002E-2</v>
      </c>
      <c r="G340">
        <v>0</v>
      </c>
      <c r="H340">
        <v>2.7899999999999999E-3</v>
      </c>
      <c r="I340">
        <v>0.36115000000000003</v>
      </c>
      <c r="J340">
        <v>0.10936</v>
      </c>
      <c r="K340">
        <v>-2.2769999999999999E-2</v>
      </c>
      <c r="L340">
        <v>1.40025</v>
      </c>
      <c r="M340">
        <v>4.5370000000000001E-2</v>
      </c>
      <c r="N340">
        <v>4.8009999999999997E-2</v>
      </c>
      <c r="O340">
        <v>106.58951</v>
      </c>
      <c r="P340">
        <v>0.82403999999999999</v>
      </c>
      <c r="Q340">
        <v>701.72735</v>
      </c>
      <c r="R340">
        <v>313.00601999999998</v>
      </c>
      <c r="S340" t="s">
        <v>27</v>
      </c>
      <c r="T340" t="e" cm="1">
        <f t="array" ref="T340">-Inf</f>
        <v>#NAME?</v>
      </c>
      <c r="U340">
        <v>3.9500000000000004E-3</v>
      </c>
      <c r="V340">
        <v>7.26E-3</v>
      </c>
      <c r="W340">
        <v>5.6800000000000002E-3</v>
      </c>
      <c r="X340">
        <v>4.1399999999999996E-3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341.12209000000001</v>
      </c>
      <c r="B341">
        <v>22.5154</v>
      </c>
      <c r="C341">
        <v>20.692440000000001</v>
      </c>
      <c r="D341">
        <v>20.46829</v>
      </c>
      <c r="E341">
        <v>22.614280000000001</v>
      </c>
      <c r="F341">
        <v>5.0430000000000003E-2</v>
      </c>
      <c r="G341">
        <v>0</v>
      </c>
      <c r="H341">
        <v>3.6099999999999999E-3</v>
      </c>
      <c r="I341">
        <v>0.36143999999999998</v>
      </c>
      <c r="J341">
        <v>0.10074</v>
      </c>
      <c r="K341">
        <v>-1.8159999999999999E-2</v>
      </c>
      <c r="L341">
        <v>1.4017599999999999</v>
      </c>
      <c r="M341">
        <v>4.1669999999999999E-2</v>
      </c>
      <c r="N341">
        <v>4.7289999999999999E-2</v>
      </c>
      <c r="O341">
        <v>106.67582</v>
      </c>
      <c r="P341">
        <v>1.06477</v>
      </c>
      <c r="Q341">
        <v>646.40148999999997</v>
      </c>
      <c r="R341">
        <v>308.30754000000002</v>
      </c>
      <c r="S341" t="s">
        <v>27</v>
      </c>
      <c r="T341" t="e" cm="1">
        <f t="array" ref="T341">-Inf</f>
        <v>#NAME?</v>
      </c>
      <c r="U341">
        <v>3.96E-3</v>
      </c>
      <c r="V341">
        <v>7.26E-3</v>
      </c>
      <c r="W341">
        <v>5.6800000000000002E-3</v>
      </c>
      <c r="X341">
        <v>4.13E-3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342.12308999999999</v>
      </c>
      <c r="B342">
        <v>22.51662</v>
      </c>
      <c r="C342">
        <v>20.692710000000002</v>
      </c>
      <c r="D342">
        <v>20.468669999999999</v>
      </c>
      <c r="E342">
        <v>22.613140000000001</v>
      </c>
      <c r="F342">
        <v>5.0479999999999997E-2</v>
      </c>
      <c r="G342">
        <v>0</v>
      </c>
      <c r="H342">
        <v>3.3500000000000001E-3</v>
      </c>
      <c r="I342">
        <v>0.36225000000000002</v>
      </c>
      <c r="J342">
        <v>0.10092</v>
      </c>
      <c r="K342">
        <v>-2.1329999999999998E-2</v>
      </c>
      <c r="L342">
        <v>1.4017999999999999</v>
      </c>
      <c r="M342">
        <v>4.0750000000000001E-2</v>
      </c>
      <c r="N342">
        <v>4.7309999999999998E-2</v>
      </c>
      <c r="O342">
        <v>106.91415000000001</v>
      </c>
      <c r="P342">
        <v>0.98934</v>
      </c>
      <c r="Q342">
        <v>647.57935999999995</v>
      </c>
      <c r="R342">
        <v>308.59910000000002</v>
      </c>
      <c r="S342" t="s">
        <v>27</v>
      </c>
      <c r="T342" t="e" cm="1">
        <f t="array" ref="T342">-Inf</f>
        <v>#NAME?</v>
      </c>
      <c r="U342">
        <v>3.9500000000000004E-3</v>
      </c>
      <c r="V342">
        <v>7.26E-3</v>
      </c>
      <c r="W342">
        <v>5.6800000000000002E-3</v>
      </c>
      <c r="X342">
        <v>4.13E-3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343.12279000000001</v>
      </c>
      <c r="B343">
        <v>22.51681</v>
      </c>
      <c r="C343">
        <v>20.692689999999999</v>
      </c>
      <c r="D343">
        <v>20.46921</v>
      </c>
      <c r="E343">
        <v>22.613430000000001</v>
      </c>
      <c r="F343">
        <v>5.0610000000000002E-2</v>
      </c>
      <c r="G343">
        <v>0</v>
      </c>
      <c r="H343">
        <v>3.0100000000000001E-3</v>
      </c>
      <c r="I343">
        <v>0.36193999999999998</v>
      </c>
      <c r="J343">
        <v>0.10208</v>
      </c>
      <c r="K343">
        <v>-1.8519999999999998E-2</v>
      </c>
      <c r="L343">
        <v>1.39829</v>
      </c>
      <c r="M343">
        <v>4.1259999999999998E-2</v>
      </c>
      <c r="N343">
        <v>4.7309999999999998E-2</v>
      </c>
      <c r="O343">
        <v>106.82366</v>
      </c>
      <c r="P343">
        <v>0.88932</v>
      </c>
      <c r="Q343">
        <v>655.01972000000001</v>
      </c>
      <c r="R343">
        <v>309.37938000000003</v>
      </c>
      <c r="S343" t="s">
        <v>27</v>
      </c>
      <c r="T343" t="e" cm="1">
        <f t="array" ref="T343">-Inf</f>
        <v>#NAME?</v>
      </c>
      <c r="U343">
        <v>3.96E-3</v>
      </c>
      <c r="V343">
        <v>7.26E-3</v>
      </c>
      <c r="W343">
        <v>5.6800000000000002E-3</v>
      </c>
      <c r="X343">
        <v>4.1399999999999996E-3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344.12389000000002</v>
      </c>
      <c r="B344">
        <v>22.517659999999999</v>
      </c>
      <c r="C344">
        <v>20.69295</v>
      </c>
      <c r="D344">
        <v>20.468489999999999</v>
      </c>
      <c r="E344">
        <v>22.613610000000001</v>
      </c>
      <c r="F344">
        <v>5.0389999999999997E-2</v>
      </c>
      <c r="G344">
        <v>0</v>
      </c>
      <c r="H344">
        <v>3.2799999999999999E-3</v>
      </c>
      <c r="I344">
        <v>0.36096</v>
      </c>
      <c r="J344">
        <v>9.4200000000000006E-2</v>
      </c>
      <c r="K344">
        <v>-2.2769999999999999E-2</v>
      </c>
      <c r="L344">
        <v>1.4036</v>
      </c>
      <c r="M344">
        <v>3.7810000000000003E-2</v>
      </c>
      <c r="N344">
        <v>4.7309999999999998E-2</v>
      </c>
      <c r="O344">
        <v>106.53367</v>
      </c>
      <c r="P344">
        <v>0.96819</v>
      </c>
      <c r="Q344">
        <v>604.45582000000002</v>
      </c>
      <c r="R344">
        <v>308.06031999999999</v>
      </c>
      <c r="S344" t="s">
        <v>27</v>
      </c>
      <c r="T344" t="e" cm="1">
        <f t="array" ref="T344">-Inf</f>
        <v>#NAME?</v>
      </c>
      <c r="U344">
        <v>3.9500000000000004E-3</v>
      </c>
      <c r="V344">
        <v>7.2700000000000004E-3</v>
      </c>
      <c r="W344">
        <v>5.6800000000000002E-3</v>
      </c>
      <c r="X344">
        <v>4.1200000000000004E-3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345.12556000000001</v>
      </c>
      <c r="B345">
        <v>22.51651</v>
      </c>
      <c r="C345">
        <v>20.692049999999998</v>
      </c>
      <c r="D345">
        <v>20.468019999999999</v>
      </c>
      <c r="E345">
        <v>22.61401</v>
      </c>
      <c r="F345">
        <v>5.0630000000000001E-2</v>
      </c>
      <c r="G345">
        <v>0</v>
      </c>
      <c r="H345">
        <v>2.9399999999999999E-3</v>
      </c>
      <c r="I345">
        <v>0.36187999999999998</v>
      </c>
      <c r="J345">
        <v>9.776E-2</v>
      </c>
      <c r="K345">
        <v>-1.8429999999999998E-2</v>
      </c>
      <c r="L345">
        <v>1.40164</v>
      </c>
      <c r="M345">
        <v>3.9870000000000003E-2</v>
      </c>
      <c r="N345">
        <v>4.7449999999999999E-2</v>
      </c>
      <c r="O345">
        <v>106.80483</v>
      </c>
      <c r="P345">
        <v>0.86697999999999997</v>
      </c>
      <c r="Q345">
        <v>627.28373999999997</v>
      </c>
      <c r="R345">
        <v>309.54154999999997</v>
      </c>
      <c r="S345" t="s">
        <v>27</v>
      </c>
      <c r="T345" t="e" cm="1">
        <f t="array" ref="T345">-Inf</f>
        <v>#NAME?</v>
      </c>
      <c r="U345">
        <v>3.96E-3</v>
      </c>
      <c r="V345">
        <v>7.26E-3</v>
      </c>
      <c r="W345">
        <v>5.6800000000000002E-3</v>
      </c>
      <c r="X345">
        <v>4.13E-3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346.12684999999999</v>
      </c>
      <c r="B346">
        <v>22.516629999999999</v>
      </c>
      <c r="C346">
        <v>20.69359</v>
      </c>
      <c r="D346">
        <v>20.46913</v>
      </c>
      <c r="E346">
        <v>22.613759999999999</v>
      </c>
      <c r="F346">
        <v>5.0750000000000003E-2</v>
      </c>
      <c r="G346">
        <v>0</v>
      </c>
      <c r="H346">
        <v>3.7699999999999999E-3</v>
      </c>
      <c r="I346">
        <v>0.36236000000000002</v>
      </c>
      <c r="J346">
        <v>0.10041</v>
      </c>
      <c r="K346">
        <v>-1.5970000000000002E-2</v>
      </c>
      <c r="L346">
        <v>1.4002699999999999</v>
      </c>
      <c r="M346">
        <v>4.0800000000000003E-2</v>
      </c>
      <c r="N346">
        <v>4.7649999999999998E-2</v>
      </c>
      <c r="O346">
        <v>106.94723999999999</v>
      </c>
      <c r="P346">
        <v>1.1131</v>
      </c>
      <c r="Q346">
        <v>644.28531999999996</v>
      </c>
      <c r="R346">
        <v>310.24723</v>
      </c>
      <c r="S346" t="s">
        <v>27</v>
      </c>
      <c r="T346" t="e" cm="1">
        <f t="array" ref="T346">-Inf</f>
        <v>#NAME?</v>
      </c>
      <c r="U346">
        <v>3.9699999999999996E-3</v>
      </c>
      <c r="V346">
        <v>7.26E-3</v>
      </c>
      <c r="W346">
        <v>5.6800000000000002E-3</v>
      </c>
      <c r="X346">
        <v>4.13E-3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347.12975</v>
      </c>
      <c r="B347">
        <v>22.516719999999999</v>
      </c>
      <c r="C347">
        <v>20.69331</v>
      </c>
      <c r="D347">
        <v>20.46931</v>
      </c>
      <c r="E347">
        <v>22.614129999999999</v>
      </c>
      <c r="F347">
        <v>5.04E-2</v>
      </c>
      <c r="G347">
        <v>0</v>
      </c>
      <c r="H347">
        <v>3.3899999999999998E-3</v>
      </c>
      <c r="I347">
        <v>0.36284</v>
      </c>
      <c r="J347">
        <v>0.10503</v>
      </c>
      <c r="K347">
        <v>-1.6129999999999999E-2</v>
      </c>
      <c r="L347">
        <v>1.4000300000000001</v>
      </c>
      <c r="M347">
        <v>4.2799999999999998E-2</v>
      </c>
      <c r="N347">
        <v>4.7219999999999998E-2</v>
      </c>
      <c r="O347">
        <v>107.08689</v>
      </c>
      <c r="P347">
        <v>1.0004299999999999</v>
      </c>
      <c r="Q347">
        <v>673.96145999999999</v>
      </c>
      <c r="R347">
        <v>308.09462000000002</v>
      </c>
      <c r="S347" t="s">
        <v>27</v>
      </c>
      <c r="T347" t="e" cm="1">
        <f t="array" ref="T347">-Inf</f>
        <v>#NAME?</v>
      </c>
      <c r="U347">
        <v>3.96E-3</v>
      </c>
      <c r="V347">
        <v>7.26E-3</v>
      </c>
      <c r="W347">
        <v>5.6800000000000002E-3</v>
      </c>
      <c r="X347">
        <v>4.1399999999999996E-3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348.13085000000001</v>
      </c>
      <c r="B348">
        <v>22.5169</v>
      </c>
      <c r="C348">
        <v>20.692209999999999</v>
      </c>
      <c r="D348">
        <v>20.468820000000001</v>
      </c>
      <c r="E348">
        <v>22.613890000000001</v>
      </c>
      <c r="F348">
        <v>5.0410000000000003E-2</v>
      </c>
      <c r="G348">
        <v>0</v>
      </c>
      <c r="H348">
        <v>3.5000000000000001E-3</v>
      </c>
      <c r="I348">
        <v>0.36268</v>
      </c>
      <c r="J348">
        <v>0.12085</v>
      </c>
      <c r="K348">
        <v>-1.478E-2</v>
      </c>
      <c r="L348">
        <v>1.39794</v>
      </c>
      <c r="M348">
        <v>4.9029999999999997E-2</v>
      </c>
      <c r="N348">
        <v>4.7109999999999999E-2</v>
      </c>
      <c r="O348">
        <v>107.04201</v>
      </c>
      <c r="P348">
        <v>1.0325500000000001</v>
      </c>
      <c r="Q348">
        <v>775.42192</v>
      </c>
      <c r="R348">
        <v>308.20218</v>
      </c>
      <c r="S348" t="s">
        <v>27</v>
      </c>
      <c r="T348" t="e" cm="1">
        <f t="array" ref="T348">-Inf</f>
        <v>#NAME?</v>
      </c>
      <c r="U348">
        <v>3.9699999999999996E-3</v>
      </c>
      <c r="V348">
        <v>7.26E-3</v>
      </c>
      <c r="W348">
        <v>5.6800000000000002E-3</v>
      </c>
      <c r="X348">
        <v>4.1599999999999996E-3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349.13285000000002</v>
      </c>
      <c r="B349">
        <v>22.516780000000001</v>
      </c>
      <c r="C349">
        <v>20.69219</v>
      </c>
      <c r="D349">
        <v>20.468910000000001</v>
      </c>
      <c r="E349">
        <v>22.615120000000001</v>
      </c>
      <c r="F349">
        <v>5.0279999999999998E-2</v>
      </c>
      <c r="G349">
        <v>0</v>
      </c>
      <c r="H349">
        <v>3.48E-3</v>
      </c>
      <c r="I349">
        <v>0.36569000000000002</v>
      </c>
      <c r="J349">
        <v>0.10502</v>
      </c>
      <c r="K349">
        <v>-1.9630000000000002E-2</v>
      </c>
      <c r="L349">
        <v>1.40378</v>
      </c>
      <c r="M349">
        <v>4.3200000000000002E-2</v>
      </c>
      <c r="N349">
        <v>4.6960000000000002E-2</v>
      </c>
      <c r="O349">
        <v>107.9303</v>
      </c>
      <c r="P349">
        <v>1.0260400000000001</v>
      </c>
      <c r="Q349">
        <v>673.86189000000002</v>
      </c>
      <c r="R349">
        <v>307.35028999999997</v>
      </c>
      <c r="S349" t="s">
        <v>27</v>
      </c>
      <c r="T349" t="e" cm="1">
        <f t="array" ref="T349">-Inf</f>
        <v>#NAME?</v>
      </c>
      <c r="U349">
        <v>3.96E-3</v>
      </c>
      <c r="V349">
        <v>7.2700000000000004E-3</v>
      </c>
      <c r="W349">
        <v>5.7000000000000002E-3</v>
      </c>
      <c r="X349">
        <v>4.1399999999999996E-3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350.13285999999999</v>
      </c>
      <c r="B350">
        <v>22.516529999999999</v>
      </c>
      <c r="C350">
        <v>20.693339999999999</v>
      </c>
      <c r="D350">
        <v>20.468789999999998</v>
      </c>
      <c r="E350">
        <v>22.61703</v>
      </c>
      <c r="F350">
        <v>4.9970000000000001E-2</v>
      </c>
      <c r="G350">
        <v>0</v>
      </c>
      <c r="H350">
        <v>3.8700000000000002E-3</v>
      </c>
      <c r="I350">
        <v>0.36142000000000002</v>
      </c>
      <c r="J350">
        <v>9.5430000000000001E-2</v>
      </c>
      <c r="K350">
        <v>-1.8589999999999999E-2</v>
      </c>
      <c r="L350">
        <v>1.3964300000000001</v>
      </c>
      <c r="M350">
        <v>4.0120000000000003E-2</v>
      </c>
      <c r="N350">
        <v>4.6929999999999999E-2</v>
      </c>
      <c r="O350">
        <v>106.67027</v>
      </c>
      <c r="P350">
        <v>1.1427400000000001</v>
      </c>
      <c r="Q350">
        <v>612.33865000000003</v>
      </c>
      <c r="R350">
        <v>305.46348999999998</v>
      </c>
      <c r="S350" t="s">
        <v>27</v>
      </c>
      <c r="T350" t="e" cm="1">
        <f t="array" ref="T350">-Inf</f>
        <v>#NAME?</v>
      </c>
      <c r="U350">
        <v>3.96E-3</v>
      </c>
      <c r="V350">
        <v>7.2500000000000004E-3</v>
      </c>
      <c r="W350">
        <v>5.6800000000000002E-3</v>
      </c>
      <c r="X350">
        <v>4.13E-3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351.13484</v>
      </c>
      <c r="B351">
        <v>22.516999999999999</v>
      </c>
      <c r="C351">
        <v>20.692779999999999</v>
      </c>
      <c r="D351">
        <v>20.468509999999998</v>
      </c>
      <c r="E351">
        <v>22.618030000000001</v>
      </c>
      <c r="F351">
        <v>5.067E-2</v>
      </c>
      <c r="G351">
        <v>0</v>
      </c>
      <c r="H351">
        <v>2.9499999999999999E-3</v>
      </c>
      <c r="I351">
        <v>0.36037999999999998</v>
      </c>
      <c r="J351">
        <v>0.10564999999999999</v>
      </c>
      <c r="K351">
        <v>-2.019E-2</v>
      </c>
      <c r="L351">
        <v>1.40219</v>
      </c>
      <c r="M351">
        <v>4.4650000000000002E-2</v>
      </c>
      <c r="N351">
        <v>4.7539999999999999E-2</v>
      </c>
      <c r="O351">
        <v>106.36199999999999</v>
      </c>
      <c r="P351">
        <v>0.87083999999999995</v>
      </c>
      <c r="Q351">
        <v>677.94515000000001</v>
      </c>
      <c r="R351">
        <v>309.79142999999999</v>
      </c>
      <c r="S351" t="s">
        <v>27</v>
      </c>
      <c r="T351" t="e" cm="1">
        <f t="array" ref="T351">-Inf</f>
        <v>#NAME?</v>
      </c>
      <c r="U351">
        <v>3.96E-3</v>
      </c>
      <c r="V351">
        <v>7.2700000000000004E-3</v>
      </c>
      <c r="W351">
        <v>5.6699999999999997E-3</v>
      </c>
      <c r="X351">
        <v>4.1399999999999996E-3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352.13580999999999</v>
      </c>
      <c r="B352">
        <v>22.518160000000002</v>
      </c>
      <c r="C352">
        <v>20.692499999999999</v>
      </c>
      <c r="D352">
        <v>20.46894</v>
      </c>
      <c r="E352">
        <v>22.61741</v>
      </c>
      <c r="F352">
        <v>5.0790000000000002E-2</v>
      </c>
      <c r="G352">
        <v>0</v>
      </c>
      <c r="H352">
        <v>3.3700000000000002E-3</v>
      </c>
      <c r="I352">
        <v>0.3614</v>
      </c>
      <c r="J352">
        <v>0.10213</v>
      </c>
      <c r="K352">
        <v>-1.6549999999999999E-2</v>
      </c>
      <c r="L352">
        <v>1.40042</v>
      </c>
      <c r="M352">
        <v>4.24E-2</v>
      </c>
      <c r="N352">
        <v>4.7500000000000001E-2</v>
      </c>
      <c r="O352">
        <v>106.6628</v>
      </c>
      <c r="P352">
        <v>0.99460000000000004</v>
      </c>
      <c r="Q352">
        <v>655.38073999999995</v>
      </c>
      <c r="R352">
        <v>310.48748999999998</v>
      </c>
      <c r="S352" t="s">
        <v>27</v>
      </c>
      <c r="T352" t="e" cm="1">
        <f t="array" ref="T352">-Inf</f>
        <v>#NAME?</v>
      </c>
      <c r="U352">
        <v>3.96E-3</v>
      </c>
      <c r="V352">
        <v>7.26E-3</v>
      </c>
      <c r="W352">
        <v>5.6800000000000002E-3</v>
      </c>
      <c r="X352">
        <v>4.1399999999999996E-3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353.13677999999999</v>
      </c>
      <c r="B353">
        <v>22.51746</v>
      </c>
      <c r="C353">
        <v>20.693380000000001</v>
      </c>
      <c r="D353">
        <v>20.467690000000001</v>
      </c>
      <c r="E353">
        <v>22.61758</v>
      </c>
      <c r="F353">
        <v>5.0540000000000002E-2</v>
      </c>
      <c r="G353">
        <v>0</v>
      </c>
      <c r="H353">
        <v>3.6900000000000001E-3</v>
      </c>
      <c r="I353">
        <v>0.36198000000000002</v>
      </c>
      <c r="J353">
        <v>9.6850000000000006E-2</v>
      </c>
      <c r="K353">
        <v>-1.6310000000000002E-2</v>
      </c>
      <c r="L353">
        <v>1.39636</v>
      </c>
      <c r="M353">
        <v>4.0559999999999999E-2</v>
      </c>
      <c r="N353">
        <v>4.7710000000000002E-2</v>
      </c>
      <c r="O353">
        <v>106.83526000000001</v>
      </c>
      <c r="P353">
        <v>1.0898600000000001</v>
      </c>
      <c r="Q353">
        <v>621.45474000000002</v>
      </c>
      <c r="R353">
        <v>308.94418000000002</v>
      </c>
      <c r="S353" t="s">
        <v>27</v>
      </c>
      <c r="T353" t="e" cm="1">
        <f t="array" ref="T353">-Inf</f>
        <v>#NAME?</v>
      </c>
      <c r="U353">
        <v>3.96E-3</v>
      </c>
      <c r="V353">
        <v>7.2500000000000004E-3</v>
      </c>
      <c r="W353">
        <v>5.6800000000000002E-3</v>
      </c>
      <c r="X353">
        <v>4.13E-3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354.13758999999999</v>
      </c>
      <c r="B354">
        <v>22.517510000000001</v>
      </c>
      <c r="C354">
        <v>20.69275</v>
      </c>
      <c r="D354">
        <v>20.468309999999999</v>
      </c>
      <c r="E354">
        <v>22.616879999999998</v>
      </c>
      <c r="F354">
        <v>5.0569999999999997E-2</v>
      </c>
      <c r="G354">
        <v>0</v>
      </c>
      <c r="H354">
        <v>3.5699999999999998E-3</v>
      </c>
      <c r="I354">
        <v>0.36091000000000001</v>
      </c>
      <c r="J354">
        <v>8.2890000000000005E-2</v>
      </c>
      <c r="K354">
        <v>-1.7139999999999999E-2</v>
      </c>
      <c r="L354">
        <v>1.3983099999999999</v>
      </c>
      <c r="M354">
        <v>3.4450000000000001E-2</v>
      </c>
      <c r="N354">
        <v>4.7480000000000001E-2</v>
      </c>
      <c r="O354">
        <v>106.51998</v>
      </c>
      <c r="P354">
        <v>1.05311</v>
      </c>
      <c r="Q354">
        <v>531.88698999999997</v>
      </c>
      <c r="R354">
        <v>309.15971000000002</v>
      </c>
      <c r="S354" t="s">
        <v>27</v>
      </c>
      <c r="T354" t="e" cm="1">
        <f t="array" ref="T354">-Inf</f>
        <v>#NAME?</v>
      </c>
      <c r="U354">
        <v>3.96E-3</v>
      </c>
      <c r="V354">
        <v>7.26E-3</v>
      </c>
      <c r="W354">
        <v>5.6699999999999997E-3</v>
      </c>
      <c r="X354">
        <v>4.1099999999999999E-3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355.1388</v>
      </c>
      <c r="B355">
        <v>22.517710000000001</v>
      </c>
      <c r="C355">
        <v>20.693560000000002</v>
      </c>
      <c r="D355">
        <v>20.468859999999999</v>
      </c>
      <c r="E355">
        <v>22.617979999999999</v>
      </c>
      <c r="F355">
        <v>5.0880000000000002E-2</v>
      </c>
      <c r="G355">
        <v>0</v>
      </c>
      <c r="H355">
        <v>3.2799999999999999E-3</v>
      </c>
      <c r="I355">
        <v>0.36115000000000003</v>
      </c>
      <c r="J355">
        <v>9.4229999999999994E-2</v>
      </c>
      <c r="K355">
        <v>-2.1579999999999998E-2</v>
      </c>
      <c r="L355">
        <v>1.3981300000000001</v>
      </c>
      <c r="M355">
        <v>3.9530000000000003E-2</v>
      </c>
      <c r="N355">
        <v>4.7820000000000001E-2</v>
      </c>
      <c r="O355">
        <v>106.58884</v>
      </c>
      <c r="P355">
        <v>0.96787999999999996</v>
      </c>
      <c r="Q355">
        <v>604.69042999999999</v>
      </c>
      <c r="R355">
        <v>311.04169999999999</v>
      </c>
      <c r="S355" t="s">
        <v>27</v>
      </c>
      <c r="T355" t="e" cm="1">
        <f t="array" ref="T355">-Inf</f>
        <v>#NAME?</v>
      </c>
      <c r="U355">
        <v>3.9500000000000004E-3</v>
      </c>
      <c r="V355">
        <v>7.26E-3</v>
      </c>
      <c r="W355">
        <v>5.6800000000000002E-3</v>
      </c>
      <c r="X355">
        <v>4.1200000000000004E-3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356.13990999999999</v>
      </c>
      <c r="B356">
        <v>22.5184</v>
      </c>
      <c r="C356">
        <v>20.693449999999999</v>
      </c>
      <c r="D356">
        <v>20.469069999999999</v>
      </c>
      <c r="E356">
        <v>22.617999999999999</v>
      </c>
      <c r="F356">
        <v>5.0070000000000003E-2</v>
      </c>
      <c r="G356">
        <v>0</v>
      </c>
      <c r="H356">
        <v>3.1700000000000001E-3</v>
      </c>
      <c r="I356">
        <v>0.36142999999999997</v>
      </c>
      <c r="J356">
        <v>9.7220000000000001E-2</v>
      </c>
      <c r="K356">
        <v>-1.1939999999999999E-2</v>
      </c>
      <c r="L356">
        <v>1.40059</v>
      </c>
      <c r="M356">
        <v>4.0509999999999997E-2</v>
      </c>
      <c r="N356">
        <v>4.6989999999999997E-2</v>
      </c>
      <c r="O356">
        <v>106.67295</v>
      </c>
      <c r="P356">
        <v>0.93506</v>
      </c>
      <c r="Q356">
        <v>623.84528999999998</v>
      </c>
      <c r="R356">
        <v>306.07947999999999</v>
      </c>
      <c r="S356" t="s">
        <v>27</v>
      </c>
      <c r="T356" t="e" cm="1">
        <f t="array" ref="T356">-Inf</f>
        <v>#NAME?</v>
      </c>
      <c r="U356">
        <v>3.9699999999999996E-3</v>
      </c>
      <c r="V356">
        <v>7.26E-3</v>
      </c>
      <c r="W356">
        <v>5.6800000000000002E-3</v>
      </c>
      <c r="X356">
        <v>4.13E-3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357.13990000000001</v>
      </c>
      <c r="B357">
        <v>22.518920000000001</v>
      </c>
      <c r="C357">
        <v>20.69398</v>
      </c>
      <c r="D357">
        <v>20.468139999999998</v>
      </c>
      <c r="E357">
        <v>22.61985</v>
      </c>
      <c r="F357">
        <v>5.0160000000000003E-2</v>
      </c>
      <c r="G357">
        <v>0</v>
      </c>
      <c r="H357">
        <v>3.81E-3</v>
      </c>
      <c r="I357">
        <v>0.36418</v>
      </c>
      <c r="J357">
        <v>0.1193</v>
      </c>
      <c r="K357">
        <v>-1.3100000000000001E-2</v>
      </c>
      <c r="L357">
        <v>1.39723</v>
      </c>
      <c r="M357">
        <v>5.0369999999999998E-2</v>
      </c>
      <c r="N357">
        <v>4.7390000000000002E-2</v>
      </c>
      <c r="O357">
        <v>107.48399999999999</v>
      </c>
      <c r="P357">
        <v>1.1246700000000001</v>
      </c>
      <c r="Q357">
        <v>765.58592999999996</v>
      </c>
      <c r="R357">
        <v>306.67390999999998</v>
      </c>
      <c r="S357" t="s">
        <v>27</v>
      </c>
      <c r="T357" t="e" cm="1">
        <f t="array" ref="T357">-Inf</f>
        <v>#NAME?</v>
      </c>
      <c r="U357">
        <v>3.9699999999999996E-3</v>
      </c>
      <c r="V357">
        <v>7.2500000000000004E-3</v>
      </c>
      <c r="W357">
        <v>5.6899999999999997E-3</v>
      </c>
      <c r="X357">
        <v>4.1599999999999996E-3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358.14085999999998</v>
      </c>
      <c r="B358">
        <v>22.519459999999999</v>
      </c>
      <c r="C358">
        <v>20.692789999999999</v>
      </c>
      <c r="D358">
        <v>20.469110000000001</v>
      </c>
      <c r="E358">
        <v>22.620850000000001</v>
      </c>
      <c r="F358">
        <v>5.0139999999999997E-2</v>
      </c>
      <c r="G358">
        <v>0</v>
      </c>
      <c r="H358">
        <v>4.1900000000000001E-3</v>
      </c>
      <c r="I358">
        <v>0.36076000000000003</v>
      </c>
      <c r="J358">
        <v>9.6960000000000005E-2</v>
      </c>
      <c r="K358">
        <v>-2.0160000000000001E-2</v>
      </c>
      <c r="L358">
        <v>1.40296</v>
      </c>
      <c r="M358">
        <v>4.1119999999999997E-2</v>
      </c>
      <c r="N358">
        <v>4.6920000000000003E-2</v>
      </c>
      <c r="O358">
        <v>106.47375</v>
      </c>
      <c r="P358">
        <v>1.2372300000000001</v>
      </c>
      <c r="Q358">
        <v>622.19509000000005</v>
      </c>
      <c r="R358">
        <v>306.54746</v>
      </c>
      <c r="S358" t="s">
        <v>27</v>
      </c>
      <c r="T358" t="e" cm="1">
        <f t="array" ref="T358">-Inf</f>
        <v>#NAME?</v>
      </c>
      <c r="U358">
        <v>3.96E-3</v>
      </c>
      <c r="V358">
        <v>7.2700000000000004E-3</v>
      </c>
      <c r="W358">
        <v>5.6699999999999997E-3</v>
      </c>
      <c r="X358">
        <v>4.13E-3</v>
      </c>
      <c r="Y358">
        <v>4.0800000000000003E-3</v>
      </c>
      <c r="Z358">
        <v>4.0000000000000001E-3</v>
      </c>
      <c r="AA358">
        <v>0</v>
      </c>
    </row>
    <row r="359" spans="1:27" x14ac:dyDescent="0.4">
      <c r="A359">
        <v>359.14078000000001</v>
      </c>
      <c r="B359">
        <v>22.520530000000001</v>
      </c>
      <c r="C359">
        <v>20.693269999999998</v>
      </c>
      <c r="D359">
        <v>20.468710000000002</v>
      </c>
      <c r="E359">
        <v>22.620889999999999</v>
      </c>
      <c r="F359">
        <v>5.0509999999999999E-2</v>
      </c>
      <c r="G359">
        <v>0</v>
      </c>
      <c r="H359">
        <v>2.8300000000000001E-3</v>
      </c>
      <c r="I359">
        <v>0.36243999999999998</v>
      </c>
      <c r="J359">
        <v>8.8999999999999996E-2</v>
      </c>
      <c r="K359">
        <v>-1.8679999999999999E-2</v>
      </c>
      <c r="L359">
        <v>1.4009799999999999</v>
      </c>
      <c r="M359">
        <v>3.7359999999999997E-2</v>
      </c>
      <c r="N359">
        <v>4.7440000000000003E-2</v>
      </c>
      <c r="O359">
        <v>106.96869</v>
      </c>
      <c r="P359">
        <v>0.83511999999999997</v>
      </c>
      <c r="Q359">
        <v>571.15945999999997</v>
      </c>
      <c r="R359">
        <v>308.76182999999997</v>
      </c>
      <c r="S359" t="s">
        <v>27</v>
      </c>
      <c r="T359" t="e" cm="1">
        <f t="array" ref="T359">-Inf</f>
        <v>#NAME?</v>
      </c>
      <c r="U359">
        <v>3.96E-3</v>
      </c>
      <c r="V359">
        <v>7.26E-3</v>
      </c>
      <c r="W359">
        <v>5.6800000000000002E-3</v>
      </c>
      <c r="X359">
        <v>4.1200000000000004E-3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360.14109999999999</v>
      </c>
      <c r="B360">
        <v>22.52028</v>
      </c>
      <c r="C360">
        <v>20.692820000000001</v>
      </c>
      <c r="D360">
        <v>20.46837</v>
      </c>
      <c r="E360">
        <v>22.619910000000001</v>
      </c>
      <c r="F360">
        <v>5.0410000000000003E-2</v>
      </c>
      <c r="G360">
        <v>0</v>
      </c>
      <c r="H360">
        <v>3.7499999999999999E-3</v>
      </c>
      <c r="I360">
        <v>0.36251</v>
      </c>
      <c r="J360">
        <v>9.3310000000000004E-2</v>
      </c>
      <c r="K360">
        <v>-1.8849999999999999E-2</v>
      </c>
      <c r="L360">
        <v>1.4009400000000001</v>
      </c>
      <c r="M360">
        <v>3.8890000000000001E-2</v>
      </c>
      <c r="N360">
        <v>4.7329999999999997E-2</v>
      </c>
      <c r="O360">
        <v>106.99048999999999</v>
      </c>
      <c r="P360">
        <v>1.10656</v>
      </c>
      <c r="Q360">
        <v>598.81497000000002</v>
      </c>
      <c r="R360">
        <v>308.17466000000002</v>
      </c>
      <c r="S360" t="s">
        <v>27</v>
      </c>
      <c r="T360" t="e" cm="1">
        <f t="array" ref="T360">-Inf</f>
        <v>#NAME?</v>
      </c>
      <c r="U360">
        <v>3.96E-3</v>
      </c>
      <c r="V360">
        <v>7.26E-3</v>
      </c>
      <c r="W360">
        <v>5.6800000000000002E-3</v>
      </c>
      <c r="X360">
        <v>4.1200000000000004E-3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361.14055000000002</v>
      </c>
      <c r="B361">
        <v>22.52054</v>
      </c>
      <c r="C361">
        <v>20.693560000000002</v>
      </c>
      <c r="D361">
        <v>20.468769999999999</v>
      </c>
      <c r="E361">
        <v>22.621289999999998</v>
      </c>
      <c r="F361">
        <v>5.0939999999999999E-2</v>
      </c>
      <c r="G361">
        <v>0</v>
      </c>
      <c r="H361">
        <v>2.7499999999999998E-3</v>
      </c>
      <c r="I361">
        <v>0.36047000000000001</v>
      </c>
      <c r="J361">
        <v>0.10137</v>
      </c>
      <c r="K361">
        <v>-1.685E-2</v>
      </c>
      <c r="L361">
        <v>1.4024399999999999</v>
      </c>
      <c r="M361">
        <v>4.2720000000000001E-2</v>
      </c>
      <c r="N361">
        <v>4.7899999999999998E-2</v>
      </c>
      <c r="O361">
        <v>106.38764999999999</v>
      </c>
      <c r="P361">
        <v>0.81142000000000003</v>
      </c>
      <c r="Q361">
        <v>650.52426000000003</v>
      </c>
      <c r="R361">
        <v>311.41971999999998</v>
      </c>
      <c r="S361" t="s">
        <v>27</v>
      </c>
      <c r="T361" t="e" cm="1">
        <f t="array" ref="T361">-Inf</f>
        <v>#NAME?</v>
      </c>
      <c r="U361">
        <v>3.96E-3</v>
      </c>
      <c r="V361">
        <v>7.2700000000000004E-3</v>
      </c>
      <c r="W361">
        <v>5.6699999999999997E-3</v>
      </c>
      <c r="X361">
        <v>4.13E-3</v>
      </c>
      <c r="Y361">
        <v>4.0499999999999998E-3</v>
      </c>
      <c r="Z361">
        <v>4.0000000000000001E-3</v>
      </c>
      <c r="AA361">
        <v>0</v>
      </c>
    </row>
    <row r="362" spans="1:27" x14ac:dyDescent="0.4">
      <c r="A362">
        <v>362.14105000000001</v>
      </c>
      <c r="B362">
        <v>22.520579999999999</v>
      </c>
      <c r="C362">
        <v>20.693619999999999</v>
      </c>
      <c r="D362">
        <v>20.469190000000001</v>
      </c>
      <c r="E362">
        <v>22.621120000000001</v>
      </c>
      <c r="F362">
        <v>5.092E-2</v>
      </c>
      <c r="G362">
        <v>0</v>
      </c>
      <c r="H362">
        <v>2.96E-3</v>
      </c>
      <c r="I362">
        <v>0.36274000000000001</v>
      </c>
      <c r="J362">
        <v>8.9279999999999998E-2</v>
      </c>
      <c r="K362">
        <v>-2.5190000000000001E-2</v>
      </c>
      <c r="L362">
        <v>1.39941</v>
      </c>
      <c r="M362">
        <v>3.755E-2</v>
      </c>
      <c r="N362">
        <v>4.7800000000000002E-2</v>
      </c>
      <c r="O362">
        <v>107.05853999999999</v>
      </c>
      <c r="P362">
        <v>0.87438000000000005</v>
      </c>
      <c r="Q362">
        <v>572.93456000000003</v>
      </c>
      <c r="R362">
        <v>311.28176000000002</v>
      </c>
      <c r="S362" t="s">
        <v>27</v>
      </c>
      <c r="T362" t="e" cm="1">
        <f t="array" ref="T362">-Inf</f>
        <v>#NAME?</v>
      </c>
      <c r="U362">
        <v>3.9399999999999999E-3</v>
      </c>
      <c r="V362">
        <v>7.26E-3</v>
      </c>
      <c r="W362">
        <v>5.6800000000000002E-3</v>
      </c>
      <c r="X362">
        <v>4.1200000000000004E-3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363.14256</v>
      </c>
      <c r="B363">
        <v>22.52111</v>
      </c>
      <c r="C363">
        <v>20.693519999999999</v>
      </c>
      <c r="D363">
        <v>20.468699999999998</v>
      </c>
      <c r="E363">
        <v>22.622789999999998</v>
      </c>
      <c r="F363">
        <v>5.1549999999999999E-2</v>
      </c>
      <c r="G363">
        <v>0</v>
      </c>
      <c r="H363">
        <v>3.32E-3</v>
      </c>
      <c r="I363">
        <v>0.36370999999999998</v>
      </c>
      <c r="J363">
        <v>0.10953</v>
      </c>
      <c r="K363">
        <v>-1.6369999999999999E-2</v>
      </c>
      <c r="L363">
        <v>1.3988700000000001</v>
      </c>
      <c r="M363">
        <v>4.6589999999999999E-2</v>
      </c>
      <c r="N363">
        <v>4.8480000000000002E-2</v>
      </c>
      <c r="O363">
        <v>107.34406</v>
      </c>
      <c r="P363">
        <v>0.98131999999999997</v>
      </c>
      <c r="Q363">
        <v>702.89898000000005</v>
      </c>
      <c r="R363">
        <v>315.14179000000001</v>
      </c>
      <c r="S363" t="s">
        <v>27</v>
      </c>
      <c r="T363" t="e" cm="1">
        <f t="array" ref="T363">-Inf</f>
        <v>#NAME?</v>
      </c>
      <c r="U363">
        <v>3.96E-3</v>
      </c>
      <c r="V363">
        <v>7.26E-3</v>
      </c>
      <c r="W363">
        <v>5.6899999999999997E-3</v>
      </c>
      <c r="X363">
        <v>4.1399999999999996E-3</v>
      </c>
      <c r="Y363">
        <v>4.0600000000000002E-3</v>
      </c>
      <c r="Z363">
        <v>4.0099999999999997E-3</v>
      </c>
      <c r="AA363">
        <v>0</v>
      </c>
    </row>
    <row r="364" spans="1:27" x14ac:dyDescent="0.4">
      <c r="A364">
        <v>364.14382000000001</v>
      </c>
      <c r="B364">
        <v>22.520520000000001</v>
      </c>
      <c r="C364">
        <v>20.693999999999999</v>
      </c>
      <c r="D364">
        <v>20.467890000000001</v>
      </c>
      <c r="E364">
        <v>22.622689999999999</v>
      </c>
      <c r="F364">
        <v>5.0020000000000002E-2</v>
      </c>
      <c r="G364">
        <v>0</v>
      </c>
      <c r="H364">
        <v>3.2399999999999998E-3</v>
      </c>
      <c r="I364">
        <v>0.36092000000000002</v>
      </c>
      <c r="J364">
        <v>0.10383000000000001</v>
      </c>
      <c r="K364">
        <v>-1.8710000000000001E-2</v>
      </c>
      <c r="L364">
        <v>1.3989</v>
      </c>
      <c r="M364">
        <v>4.4380000000000003E-2</v>
      </c>
      <c r="N364">
        <v>4.7320000000000001E-2</v>
      </c>
      <c r="O364">
        <v>106.52191000000001</v>
      </c>
      <c r="P364">
        <v>0.95486000000000004</v>
      </c>
      <c r="Q364">
        <v>666.33082999999999</v>
      </c>
      <c r="R364">
        <v>305.81385999999998</v>
      </c>
      <c r="S364" t="s">
        <v>27</v>
      </c>
      <c r="T364" t="e" cm="1">
        <f t="array" ref="T364">-Inf</f>
        <v>#NAME?</v>
      </c>
      <c r="U364">
        <v>3.96E-3</v>
      </c>
      <c r="V364">
        <v>7.26E-3</v>
      </c>
      <c r="W364">
        <v>5.6699999999999997E-3</v>
      </c>
      <c r="X364">
        <v>4.1399999999999996E-3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365.14510000000001</v>
      </c>
      <c r="B365">
        <v>22.521850000000001</v>
      </c>
      <c r="C365">
        <v>20.69286</v>
      </c>
      <c r="D365">
        <v>20.468710000000002</v>
      </c>
      <c r="E365">
        <v>22.619579999999999</v>
      </c>
      <c r="F365">
        <v>5.0540000000000002E-2</v>
      </c>
      <c r="G365">
        <v>0</v>
      </c>
      <c r="H365">
        <v>2.6900000000000001E-3</v>
      </c>
      <c r="I365">
        <v>0.36307</v>
      </c>
      <c r="J365">
        <v>9.6119999999999997E-2</v>
      </c>
      <c r="K365">
        <v>-2.0330000000000001E-2</v>
      </c>
      <c r="L365">
        <v>1.40157</v>
      </c>
      <c r="M365">
        <v>3.9300000000000002E-2</v>
      </c>
      <c r="N365">
        <v>4.7390000000000002E-2</v>
      </c>
      <c r="O365">
        <v>107.15727</v>
      </c>
      <c r="P365">
        <v>0.79440999999999995</v>
      </c>
      <c r="Q365">
        <v>616.83884999999998</v>
      </c>
      <c r="R365">
        <v>308.9975</v>
      </c>
      <c r="S365" t="s">
        <v>27</v>
      </c>
      <c r="T365" t="e" cm="1">
        <f t="array" ref="T365">-Inf</f>
        <v>#NAME?</v>
      </c>
      <c r="U365">
        <v>3.96E-3</v>
      </c>
      <c r="V365">
        <v>7.26E-3</v>
      </c>
      <c r="W365">
        <v>5.6800000000000002E-3</v>
      </c>
      <c r="X365">
        <v>4.13E-3</v>
      </c>
      <c r="Y365">
        <v>4.0499999999999998E-3</v>
      </c>
      <c r="Z365">
        <v>4.0000000000000001E-3</v>
      </c>
      <c r="AA365">
        <v>0</v>
      </c>
    </row>
    <row r="366" spans="1:27" x14ac:dyDescent="0.4">
      <c r="A366">
        <v>366.14549</v>
      </c>
      <c r="B366">
        <v>22.521799999999999</v>
      </c>
      <c r="C366">
        <v>20.693770000000001</v>
      </c>
      <c r="D366">
        <v>20.468499999999999</v>
      </c>
      <c r="E366">
        <v>22.61918</v>
      </c>
      <c r="F366">
        <v>5.0270000000000002E-2</v>
      </c>
      <c r="G366">
        <v>0</v>
      </c>
      <c r="H366">
        <v>3.4199999999999999E-3</v>
      </c>
      <c r="I366">
        <v>0.36303999999999997</v>
      </c>
      <c r="J366">
        <v>9.6049999999999996E-2</v>
      </c>
      <c r="K366">
        <v>-2.034E-2</v>
      </c>
      <c r="L366">
        <v>1.3988100000000001</v>
      </c>
      <c r="M366">
        <v>3.9129999999999998E-2</v>
      </c>
      <c r="N366">
        <v>4.7370000000000002E-2</v>
      </c>
      <c r="O366">
        <v>107.1467</v>
      </c>
      <c r="P366">
        <v>1.00959</v>
      </c>
      <c r="Q366">
        <v>616.40012000000002</v>
      </c>
      <c r="R366">
        <v>307.29329999999999</v>
      </c>
      <c r="S366" t="s">
        <v>27</v>
      </c>
      <c r="T366" t="e" cm="1">
        <f t="array" ref="T366">-Inf</f>
        <v>#NAME?</v>
      </c>
      <c r="U366">
        <v>3.96E-3</v>
      </c>
      <c r="V366">
        <v>7.26E-3</v>
      </c>
      <c r="W366">
        <v>5.6800000000000002E-3</v>
      </c>
      <c r="X366">
        <v>4.13E-3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367.14492999999999</v>
      </c>
      <c r="B367">
        <v>22.522290000000002</v>
      </c>
      <c r="C367">
        <v>20.694140000000001</v>
      </c>
      <c r="D367">
        <v>20.46857</v>
      </c>
      <c r="E367">
        <v>22.62124</v>
      </c>
      <c r="F367">
        <v>5.0209999999999998E-2</v>
      </c>
      <c r="G367">
        <v>0</v>
      </c>
      <c r="H367">
        <v>2.9099999999999998E-3</v>
      </c>
      <c r="I367">
        <v>0.36186000000000001</v>
      </c>
      <c r="J367">
        <v>0.10044</v>
      </c>
      <c r="K367">
        <v>-2.018E-2</v>
      </c>
      <c r="L367">
        <v>1.40147</v>
      </c>
      <c r="M367">
        <v>4.1570000000000003E-2</v>
      </c>
      <c r="N367">
        <v>4.7379999999999999E-2</v>
      </c>
      <c r="O367">
        <v>106.79953</v>
      </c>
      <c r="P367">
        <v>0.86006000000000005</v>
      </c>
      <c r="Q367">
        <v>644.56827999999996</v>
      </c>
      <c r="R367">
        <v>306.98466000000002</v>
      </c>
      <c r="S367" t="s">
        <v>27</v>
      </c>
      <c r="T367" t="e" cm="1">
        <f t="array" ref="T367">-Inf</f>
        <v>#NAME?</v>
      </c>
      <c r="U367">
        <v>3.96E-3</v>
      </c>
      <c r="V367">
        <v>7.26E-3</v>
      </c>
      <c r="W367">
        <v>5.6800000000000002E-3</v>
      </c>
      <c r="X367">
        <v>4.13E-3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368.14505000000003</v>
      </c>
      <c r="B368">
        <v>22.522480000000002</v>
      </c>
      <c r="C368">
        <v>20.692730000000001</v>
      </c>
      <c r="D368">
        <v>20.46866</v>
      </c>
      <c r="E368">
        <v>22.62209</v>
      </c>
      <c r="F368">
        <v>5.0259999999999999E-2</v>
      </c>
      <c r="G368">
        <v>0</v>
      </c>
      <c r="H368">
        <v>3.5999999999999999E-3</v>
      </c>
      <c r="I368">
        <v>0.36271999999999999</v>
      </c>
      <c r="J368">
        <v>0.10856</v>
      </c>
      <c r="K368">
        <v>-1.9019999999999999E-2</v>
      </c>
      <c r="L368">
        <v>1.4008400000000001</v>
      </c>
      <c r="M368">
        <v>4.5240000000000002E-2</v>
      </c>
      <c r="N368">
        <v>4.7109999999999999E-2</v>
      </c>
      <c r="O368">
        <v>107.05149</v>
      </c>
      <c r="P368">
        <v>1.06324</v>
      </c>
      <c r="Q368">
        <v>696.66827999999998</v>
      </c>
      <c r="R368">
        <v>307.25754999999998</v>
      </c>
      <c r="S368" t="s">
        <v>27</v>
      </c>
      <c r="T368" t="e" cm="1">
        <f t="array" ref="T368">-Inf</f>
        <v>#NAME?</v>
      </c>
      <c r="U368">
        <v>3.96E-3</v>
      </c>
      <c r="V368">
        <v>7.26E-3</v>
      </c>
      <c r="W368">
        <v>5.6800000000000002E-3</v>
      </c>
      <c r="X368">
        <v>4.1399999999999996E-3</v>
      </c>
      <c r="Y368">
        <v>4.0699999999999998E-3</v>
      </c>
      <c r="Z368">
        <v>4.0000000000000001E-3</v>
      </c>
      <c r="AA368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8FC5-6C5E-45D8-9852-7378870EF3D8}">
  <dimension ref="A1:AA391"/>
  <sheetViews>
    <sheetView workbookViewId="0">
      <selection sqref="A1:AA391"/>
    </sheetView>
  </sheetViews>
  <sheetFormatPr defaultRowHeight="14.6" x14ac:dyDescent="0.4"/>
  <sheetData>
    <row r="1" spans="1:27" x14ac:dyDescent="0.4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1.7965599999999999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2.7991199999999998</v>
      </c>
      <c r="B3">
        <v>22.53078</v>
      </c>
      <c r="C3">
        <v>20.69586</v>
      </c>
      <c r="D3">
        <v>20.470510000000001</v>
      </c>
      <c r="E3">
        <v>22.641660000000002</v>
      </c>
      <c r="F3">
        <v>5.0930000000000003E-2</v>
      </c>
      <c r="G3">
        <v>0</v>
      </c>
      <c r="H3">
        <v>2.6099999999999999E-3</v>
      </c>
      <c r="I3">
        <v>0.46361000000000002</v>
      </c>
      <c r="J3">
        <v>0.13599</v>
      </c>
      <c r="K3">
        <v>-2.3369999999999998E-2</v>
      </c>
      <c r="L3">
        <v>1.7916700000000001</v>
      </c>
      <c r="M3">
        <v>6.3079999999999997E-2</v>
      </c>
      <c r="N3">
        <v>4.8009999999999997E-2</v>
      </c>
      <c r="O3">
        <v>136.82886999999999</v>
      </c>
      <c r="P3">
        <v>0.77168999999999999</v>
      </c>
      <c r="Q3">
        <v>873.03812000000005</v>
      </c>
      <c r="R3">
        <v>311.36545999999998</v>
      </c>
      <c r="S3" t="s">
        <v>27</v>
      </c>
      <c r="T3" t="e" cm="1">
        <f t="array" ref="T3">-Inf</f>
        <v>#NAME?</v>
      </c>
      <c r="U3">
        <v>3.9500000000000004E-3</v>
      </c>
      <c r="V3">
        <v>8.1700000000000002E-3</v>
      </c>
      <c r="W3">
        <v>6.1500000000000001E-3</v>
      </c>
      <c r="X3">
        <v>4.1799999999999997E-3</v>
      </c>
      <c r="Y3">
        <v>4.0499999999999998E-3</v>
      </c>
      <c r="Z3">
        <v>4.0000000000000001E-3</v>
      </c>
      <c r="AA3">
        <v>0</v>
      </c>
    </row>
    <row r="4" spans="1:27" x14ac:dyDescent="0.4">
      <c r="A4">
        <v>3.7986200000000001</v>
      </c>
      <c r="B4">
        <v>22.530719999999999</v>
      </c>
      <c r="C4">
        <v>20.694510000000001</v>
      </c>
      <c r="D4">
        <v>20.46996</v>
      </c>
      <c r="E4">
        <v>22.63861</v>
      </c>
      <c r="F4">
        <v>5.074E-2</v>
      </c>
      <c r="G4">
        <v>0</v>
      </c>
      <c r="H4">
        <v>2.96E-3</v>
      </c>
      <c r="I4">
        <v>0.46039000000000002</v>
      </c>
      <c r="J4">
        <v>0.11333</v>
      </c>
      <c r="K4">
        <v>-1.434E-2</v>
      </c>
      <c r="L4">
        <v>1.7830600000000001</v>
      </c>
      <c r="M4">
        <v>5.1150000000000001E-2</v>
      </c>
      <c r="N4">
        <v>4.7660000000000001E-2</v>
      </c>
      <c r="O4">
        <v>135.88004000000001</v>
      </c>
      <c r="P4">
        <v>0.87356999999999996</v>
      </c>
      <c r="Q4">
        <v>727.52494999999999</v>
      </c>
      <c r="R4">
        <v>310.17428000000001</v>
      </c>
      <c r="S4" t="s">
        <v>27</v>
      </c>
      <c r="T4" t="e" cm="1">
        <f t="array" ref="T4">-Inf</f>
        <v>#NAME?</v>
      </c>
      <c r="U4">
        <v>3.9699999999999996E-3</v>
      </c>
      <c r="V4">
        <v>8.1499999999999993E-3</v>
      </c>
      <c r="W4">
        <v>6.1399999999999996E-3</v>
      </c>
      <c r="X4">
        <v>4.15E-3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4.8006799999999998</v>
      </c>
      <c r="B5">
        <v>22.532209999999999</v>
      </c>
      <c r="C5">
        <v>20.695399999999999</v>
      </c>
      <c r="D5">
        <v>20.46979</v>
      </c>
      <c r="E5">
        <v>22.637119999999999</v>
      </c>
      <c r="F5">
        <v>5.0439999999999999E-2</v>
      </c>
      <c r="G5">
        <v>0</v>
      </c>
      <c r="H5">
        <v>3.5300000000000002E-3</v>
      </c>
      <c r="I5">
        <v>0.46001999999999998</v>
      </c>
      <c r="J5">
        <v>0.11649</v>
      </c>
      <c r="K5">
        <v>-1.5949999999999999E-2</v>
      </c>
      <c r="L5">
        <v>1.7861400000000001</v>
      </c>
      <c r="M5">
        <v>5.1119999999999999E-2</v>
      </c>
      <c r="N5">
        <v>4.761E-2</v>
      </c>
      <c r="O5">
        <v>135.77101999999999</v>
      </c>
      <c r="P5">
        <v>1.04112</v>
      </c>
      <c r="Q5">
        <v>747.84581000000003</v>
      </c>
      <c r="R5">
        <v>308.38780000000003</v>
      </c>
      <c r="S5" t="s">
        <v>27</v>
      </c>
      <c r="T5" t="e" cm="1">
        <f t="array" ref="T5">-Inf</f>
        <v>#NAME?</v>
      </c>
      <c r="U5">
        <v>3.9699999999999996E-3</v>
      </c>
      <c r="V5">
        <v>8.1600000000000006E-3</v>
      </c>
      <c r="W5">
        <v>6.13E-3</v>
      </c>
      <c r="X5">
        <v>4.15E-3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5.8025000000000002</v>
      </c>
      <c r="B6">
        <v>22.531649999999999</v>
      </c>
      <c r="C6">
        <v>20.695679999999999</v>
      </c>
      <c r="D6">
        <v>20.470559999999999</v>
      </c>
      <c r="E6">
        <v>22.638770000000001</v>
      </c>
      <c r="F6">
        <v>4.9599999999999998E-2</v>
      </c>
      <c r="G6">
        <v>0</v>
      </c>
      <c r="H6">
        <v>3.62E-3</v>
      </c>
      <c r="I6">
        <v>0.46245999999999998</v>
      </c>
      <c r="J6">
        <v>0.10441</v>
      </c>
      <c r="K6">
        <v>-1.787E-2</v>
      </c>
      <c r="L6">
        <v>1.79094</v>
      </c>
      <c r="M6">
        <v>4.6789999999999998E-2</v>
      </c>
      <c r="N6">
        <v>4.6710000000000002E-2</v>
      </c>
      <c r="O6">
        <v>136.49100000000001</v>
      </c>
      <c r="P6">
        <v>1.06917</v>
      </c>
      <c r="Q6">
        <v>670.29912000000002</v>
      </c>
      <c r="R6">
        <v>303.25898000000001</v>
      </c>
      <c r="S6" t="s">
        <v>27</v>
      </c>
      <c r="T6" t="e" cm="1">
        <f t="array" ref="T6">-Inf</f>
        <v>#NAME?</v>
      </c>
      <c r="U6">
        <v>3.96E-3</v>
      </c>
      <c r="V6">
        <v>8.1700000000000002E-3</v>
      </c>
      <c r="W6">
        <v>6.1500000000000001E-3</v>
      </c>
      <c r="X6">
        <v>4.1399999999999996E-3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6.80579</v>
      </c>
      <c r="B7">
        <v>22.532679999999999</v>
      </c>
      <c r="C7">
        <v>20.695630000000001</v>
      </c>
      <c r="D7">
        <v>20.469989999999999</v>
      </c>
      <c r="E7">
        <v>22.638480000000001</v>
      </c>
      <c r="F7">
        <v>5.0869999999999999E-2</v>
      </c>
      <c r="G7">
        <v>0</v>
      </c>
      <c r="H7">
        <v>3.1199999999999999E-3</v>
      </c>
      <c r="I7">
        <v>0.45850999999999997</v>
      </c>
      <c r="J7">
        <v>0.11439000000000001</v>
      </c>
      <c r="K7">
        <v>-2.1499999999999998E-2</v>
      </c>
      <c r="L7">
        <v>1.7807599999999999</v>
      </c>
      <c r="M7">
        <v>5.0630000000000001E-2</v>
      </c>
      <c r="N7">
        <v>4.802E-2</v>
      </c>
      <c r="O7">
        <v>135.32337000000001</v>
      </c>
      <c r="P7">
        <v>0.92137000000000002</v>
      </c>
      <c r="Q7">
        <v>734.33213000000001</v>
      </c>
      <c r="R7">
        <v>311.00722000000002</v>
      </c>
      <c r="S7" t="s">
        <v>27</v>
      </c>
      <c r="T7" t="e" cm="1">
        <f t="array" ref="T7">-Inf</f>
        <v>#NAME?</v>
      </c>
      <c r="U7">
        <v>3.9500000000000004E-3</v>
      </c>
      <c r="V7">
        <v>8.1499999999999993E-3</v>
      </c>
      <c r="W7">
        <v>6.13E-3</v>
      </c>
      <c r="X7">
        <v>4.15E-3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7.8082599999999998</v>
      </c>
      <c r="B8">
        <v>22.534310000000001</v>
      </c>
      <c r="C8">
        <v>20.696470000000001</v>
      </c>
      <c r="D8">
        <v>20.470379999999999</v>
      </c>
      <c r="E8">
        <v>22.638909999999999</v>
      </c>
      <c r="F8">
        <v>5.0450000000000002E-2</v>
      </c>
      <c r="G8">
        <v>0</v>
      </c>
      <c r="H8">
        <v>3.62E-3</v>
      </c>
      <c r="I8">
        <v>0.46181</v>
      </c>
      <c r="J8">
        <v>0.12558</v>
      </c>
      <c r="K8">
        <v>-1.389E-2</v>
      </c>
      <c r="L8">
        <v>1.7830900000000001</v>
      </c>
      <c r="M8">
        <v>5.4949999999999999E-2</v>
      </c>
      <c r="N8">
        <v>4.7719999999999999E-2</v>
      </c>
      <c r="O8">
        <v>136.29705000000001</v>
      </c>
      <c r="P8">
        <v>1.0674600000000001</v>
      </c>
      <c r="Q8">
        <v>806.17741000000001</v>
      </c>
      <c r="R8">
        <v>308.46235000000001</v>
      </c>
      <c r="S8" t="s">
        <v>27</v>
      </c>
      <c r="T8" t="e" cm="1">
        <f t="array" ref="T8">-Inf</f>
        <v>#NAME?</v>
      </c>
      <c r="U8">
        <v>3.9699999999999996E-3</v>
      </c>
      <c r="V8">
        <v>8.1499999999999993E-3</v>
      </c>
      <c r="W8">
        <v>6.1399999999999996E-3</v>
      </c>
      <c r="X8">
        <v>4.1700000000000001E-3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8.80776</v>
      </c>
      <c r="B9">
        <v>22.534770000000002</v>
      </c>
      <c r="C9">
        <v>20.696300000000001</v>
      </c>
      <c r="D9">
        <v>20.470490000000002</v>
      </c>
      <c r="E9">
        <v>22.640440000000002</v>
      </c>
      <c r="F9">
        <v>5.0369999999999998E-2</v>
      </c>
      <c r="G9">
        <v>0</v>
      </c>
      <c r="H9">
        <v>3.29E-3</v>
      </c>
      <c r="I9">
        <v>0.46166000000000001</v>
      </c>
      <c r="J9">
        <v>0.10806</v>
      </c>
      <c r="K9">
        <v>-2.0750000000000001E-2</v>
      </c>
      <c r="L9">
        <v>1.7863100000000001</v>
      </c>
      <c r="M9">
        <v>4.777E-2</v>
      </c>
      <c r="N9">
        <v>4.7579999999999997E-2</v>
      </c>
      <c r="O9">
        <v>136.25246999999999</v>
      </c>
      <c r="P9">
        <v>0.96987000000000001</v>
      </c>
      <c r="Q9">
        <v>693.74725999999998</v>
      </c>
      <c r="R9">
        <v>307.94824</v>
      </c>
      <c r="S9" t="s">
        <v>27</v>
      </c>
      <c r="T9" t="e" cm="1">
        <f t="array" ref="T9">-Inf</f>
        <v>#NAME?</v>
      </c>
      <c r="U9">
        <v>3.9500000000000004E-3</v>
      </c>
      <c r="V9">
        <v>8.1600000000000006E-3</v>
      </c>
      <c r="W9">
        <v>6.1399999999999996E-3</v>
      </c>
      <c r="X9">
        <v>4.1399999999999996E-3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9.8081800000000001</v>
      </c>
      <c r="B10">
        <v>22.534600000000001</v>
      </c>
      <c r="C10">
        <v>20.69548</v>
      </c>
      <c r="D10">
        <v>20.46998</v>
      </c>
      <c r="E10">
        <v>22.642399999999999</v>
      </c>
      <c r="F10">
        <v>5.0779999999999999E-2</v>
      </c>
      <c r="G10">
        <v>0</v>
      </c>
      <c r="H10">
        <v>2.5100000000000001E-3</v>
      </c>
      <c r="I10">
        <v>0.46018999999999999</v>
      </c>
      <c r="J10">
        <v>0.11927</v>
      </c>
      <c r="K10">
        <v>-1.8589999999999999E-2</v>
      </c>
      <c r="L10">
        <v>1.7872300000000001</v>
      </c>
      <c r="M10">
        <v>5.3789999999999998E-2</v>
      </c>
      <c r="N10">
        <v>4.7899999999999998E-2</v>
      </c>
      <c r="O10">
        <v>135.81877</v>
      </c>
      <c r="P10">
        <v>0.74073999999999995</v>
      </c>
      <c r="Q10">
        <v>765.74561000000006</v>
      </c>
      <c r="R10">
        <v>310.46552000000003</v>
      </c>
      <c r="S10" t="s">
        <v>27</v>
      </c>
      <c r="T10" t="e" cm="1">
        <f t="array" ref="T10">-Inf</f>
        <v>#NAME?</v>
      </c>
      <c r="U10">
        <v>3.96E-3</v>
      </c>
      <c r="V10">
        <v>8.1600000000000006E-3</v>
      </c>
      <c r="W10">
        <v>6.1399999999999996E-3</v>
      </c>
      <c r="X10">
        <v>4.1599999999999996E-3</v>
      </c>
      <c r="Y10">
        <v>4.0499999999999998E-3</v>
      </c>
      <c r="Z10">
        <v>4.0000000000000001E-3</v>
      </c>
      <c r="AA10">
        <v>0</v>
      </c>
    </row>
    <row r="11" spans="1:27" x14ac:dyDescent="0.4">
      <c r="A11">
        <v>10.80781</v>
      </c>
      <c r="B11">
        <v>22.534690000000001</v>
      </c>
      <c r="C11">
        <v>20.695550000000001</v>
      </c>
      <c r="D11">
        <v>20.47063</v>
      </c>
      <c r="E11">
        <v>22.642240000000001</v>
      </c>
      <c r="F11">
        <v>5.0770000000000003E-2</v>
      </c>
      <c r="G11">
        <v>0</v>
      </c>
      <c r="H11">
        <v>3.5799999999999998E-3</v>
      </c>
      <c r="I11">
        <v>0.46122999999999997</v>
      </c>
      <c r="J11">
        <v>0.10576000000000001</v>
      </c>
      <c r="K11">
        <v>-1.6969999999999999E-2</v>
      </c>
      <c r="L11">
        <v>1.7877400000000001</v>
      </c>
      <c r="M11">
        <v>4.7579999999999997E-2</v>
      </c>
      <c r="N11">
        <v>4.777E-2</v>
      </c>
      <c r="O11">
        <v>136.12646000000001</v>
      </c>
      <c r="P11">
        <v>1.05542</v>
      </c>
      <c r="Q11">
        <v>679.02065000000005</v>
      </c>
      <c r="R11">
        <v>310.37293</v>
      </c>
      <c r="S11" t="s">
        <v>27</v>
      </c>
      <c r="T11" t="e" cm="1">
        <f t="array" ref="T11">-Inf</f>
        <v>#NAME?</v>
      </c>
      <c r="U11">
        <v>3.96E-3</v>
      </c>
      <c r="V11">
        <v>8.1600000000000006E-3</v>
      </c>
      <c r="W11">
        <v>6.1399999999999996E-3</v>
      </c>
      <c r="X11">
        <v>4.1399999999999996E-3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11.808350000000001</v>
      </c>
      <c r="B12">
        <v>22.53435</v>
      </c>
      <c r="C12">
        <v>20.69577</v>
      </c>
      <c r="D12">
        <v>20.470649999999999</v>
      </c>
      <c r="E12">
        <v>22.642790000000002</v>
      </c>
      <c r="F12">
        <v>5.058E-2</v>
      </c>
      <c r="G12">
        <v>0</v>
      </c>
      <c r="H12">
        <v>2.9399999999999999E-3</v>
      </c>
      <c r="I12">
        <v>0.46272999999999997</v>
      </c>
      <c r="J12">
        <v>0.11774</v>
      </c>
      <c r="K12">
        <v>-1.8429999999999998E-2</v>
      </c>
      <c r="L12">
        <v>1.7844800000000001</v>
      </c>
      <c r="M12">
        <v>5.3409999999999999E-2</v>
      </c>
      <c r="N12">
        <v>4.7640000000000002E-2</v>
      </c>
      <c r="O12">
        <v>136.57052999999999</v>
      </c>
      <c r="P12">
        <v>0.86892999999999998</v>
      </c>
      <c r="Q12">
        <v>755.92747999999995</v>
      </c>
      <c r="R12">
        <v>309.25738999999999</v>
      </c>
      <c r="S12" t="s">
        <v>27</v>
      </c>
      <c r="T12" t="e" cm="1">
        <f t="array" ref="T12">-Inf</f>
        <v>#NAME?</v>
      </c>
      <c r="U12">
        <v>3.96E-3</v>
      </c>
      <c r="V12">
        <v>8.1499999999999993E-3</v>
      </c>
      <c r="W12">
        <v>6.1500000000000001E-3</v>
      </c>
      <c r="X12">
        <v>4.1599999999999996E-3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12.80789</v>
      </c>
      <c r="B13">
        <v>22.535609999999998</v>
      </c>
      <c r="C13">
        <v>20.696059999999999</v>
      </c>
      <c r="D13">
        <v>20.470669999999998</v>
      </c>
      <c r="E13">
        <v>22.64188</v>
      </c>
      <c r="F13">
        <v>5.0950000000000002E-2</v>
      </c>
      <c r="G13">
        <v>0</v>
      </c>
      <c r="H13">
        <v>3.0400000000000002E-3</v>
      </c>
      <c r="I13">
        <v>0.46188000000000001</v>
      </c>
      <c r="J13">
        <v>0.11552</v>
      </c>
      <c r="K13">
        <v>-1.7930000000000001E-2</v>
      </c>
      <c r="L13">
        <v>1.7870900000000001</v>
      </c>
      <c r="M13">
        <v>5.1360000000000003E-2</v>
      </c>
      <c r="N13">
        <v>4.8039999999999999E-2</v>
      </c>
      <c r="O13">
        <v>136.31888000000001</v>
      </c>
      <c r="P13">
        <v>0.89593</v>
      </c>
      <c r="Q13">
        <v>741.64653999999996</v>
      </c>
      <c r="R13">
        <v>311.49378999999999</v>
      </c>
      <c r="S13" t="s">
        <v>27</v>
      </c>
      <c r="T13" t="e" cm="1">
        <f t="array" ref="T13">-Inf</f>
        <v>#NAME?</v>
      </c>
      <c r="U13">
        <v>3.96E-3</v>
      </c>
      <c r="V13">
        <v>8.1600000000000006E-3</v>
      </c>
      <c r="W13">
        <v>6.1399999999999996E-3</v>
      </c>
      <c r="X13">
        <v>4.15E-3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13.80855</v>
      </c>
      <c r="B14">
        <v>22.535620000000002</v>
      </c>
      <c r="C14">
        <v>20.695689999999999</v>
      </c>
      <c r="D14">
        <v>20.47071</v>
      </c>
      <c r="E14">
        <v>22.640640000000001</v>
      </c>
      <c r="F14">
        <v>5.0189999999999999E-2</v>
      </c>
      <c r="G14">
        <v>0</v>
      </c>
      <c r="H14">
        <v>3.0599999999999998E-3</v>
      </c>
      <c r="I14">
        <v>0.45961999999999997</v>
      </c>
      <c r="J14">
        <v>0.11097</v>
      </c>
      <c r="K14">
        <v>-2.3210000000000001E-2</v>
      </c>
      <c r="L14">
        <v>1.78583</v>
      </c>
      <c r="M14">
        <v>4.8750000000000002E-2</v>
      </c>
      <c r="N14">
        <v>4.7230000000000001E-2</v>
      </c>
      <c r="O14">
        <v>135.65067999999999</v>
      </c>
      <c r="P14">
        <v>0.90415999999999996</v>
      </c>
      <c r="Q14">
        <v>712.45077000000003</v>
      </c>
      <c r="R14">
        <v>306.83506</v>
      </c>
      <c r="S14" t="s">
        <v>27</v>
      </c>
      <c r="T14" t="e" cm="1">
        <f t="array" ref="T14">-Inf</f>
        <v>#NAME?</v>
      </c>
      <c r="U14">
        <v>3.9500000000000004E-3</v>
      </c>
      <c r="V14">
        <v>8.1600000000000006E-3</v>
      </c>
      <c r="W14">
        <v>6.13E-3</v>
      </c>
      <c r="X14">
        <v>4.15E-3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14.808529999999999</v>
      </c>
      <c r="B15">
        <v>22.534839999999999</v>
      </c>
      <c r="C15">
        <v>20.696020000000001</v>
      </c>
      <c r="D15">
        <v>20.47063</v>
      </c>
      <c r="E15">
        <v>22.639849999999999</v>
      </c>
      <c r="F15">
        <v>4.9820000000000003E-2</v>
      </c>
      <c r="G15">
        <v>0</v>
      </c>
      <c r="H15">
        <v>2.5100000000000001E-3</v>
      </c>
      <c r="I15">
        <v>0.46140999999999999</v>
      </c>
      <c r="J15">
        <v>0.11616</v>
      </c>
      <c r="K15">
        <v>-2.0500000000000001E-2</v>
      </c>
      <c r="L15">
        <v>1.79061</v>
      </c>
      <c r="M15">
        <v>5.1029999999999999E-2</v>
      </c>
      <c r="N15">
        <v>4.6969999999999998E-2</v>
      </c>
      <c r="O15">
        <v>136.18091999999999</v>
      </c>
      <c r="P15">
        <v>0.74124000000000001</v>
      </c>
      <c r="Q15">
        <v>745.73240999999996</v>
      </c>
      <c r="R15">
        <v>304.58210000000003</v>
      </c>
      <c r="S15" t="s">
        <v>27</v>
      </c>
      <c r="T15" t="e" cm="1">
        <f t="array" ref="T15">-Inf</f>
        <v>#NAME?</v>
      </c>
      <c r="U15">
        <v>3.9500000000000004E-3</v>
      </c>
      <c r="V15">
        <v>8.1700000000000002E-3</v>
      </c>
      <c r="W15">
        <v>6.1399999999999996E-3</v>
      </c>
      <c r="X15">
        <v>4.15E-3</v>
      </c>
      <c r="Y15">
        <v>4.0499999999999998E-3</v>
      </c>
      <c r="Z15">
        <v>4.0000000000000001E-3</v>
      </c>
      <c r="AA15">
        <v>0</v>
      </c>
    </row>
    <row r="16" spans="1:27" x14ac:dyDescent="0.4">
      <c r="A16">
        <v>15.81001</v>
      </c>
      <c r="B16">
        <v>22.536210000000001</v>
      </c>
      <c r="C16">
        <v>20.69509</v>
      </c>
      <c r="D16">
        <v>20.471540000000001</v>
      </c>
      <c r="E16">
        <v>22.639959999999999</v>
      </c>
      <c r="F16">
        <v>5.0689999999999999E-2</v>
      </c>
      <c r="G16">
        <v>0</v>
      </c>
      <c r="H16">
        <v>3.0000000000000001E-3</v>
      </c>
      <c r="I16">
        <v>0.46051999999999998</v>
      </c>
      <c r="J16">
        <v>0.12268</v>
      </c>
      <c r="K16">
        <v>-1.3339999999999999E-2</v>
      </c>
      <c r="L16">
        <v>1.7845</v>
      </c>
      <c r="M16">
        <v>5.3240000000000003E-2</v>
      </c>
      <c r="N16">
        <v>4.7399999999999998E-2</v>
      </c>
      <c r="O16">
        <v>135.9169</v>
      </c>
      <c r="P16">
        <v>0.88634000000000002</v>
      </c>
      <c r="Q16">
        <v>787.62893999999994</v>
      </c>
      <c r="R16">
        <v>309.88063</v>
      </c>
      <c r="S16" t="s">
        <v>27</v>
      </c>
      <c r="T16" t="e" cm="1">
        <f t="array" ref="T16">-Inf</f>
        <v>#NAME?</v>
      </c>
      <c r="U16">
        <v>3.9699999999999996E-3</v>
      </c>
      <c r="V16">
        <v>8.1499999999999993E-3</v>
      </c>
      <c r="W16">
        <v>6.1399999999999996E-3</v>
      </c>
      <c r="X16">
        <v>4.1599999999999996E-3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16.813220000000001</v>
      </c>
      <c r="B17">
        <v>22.536480000000001</v>
      </c>
      <c r="C17">
        <v>20.695720000000001</v>
      </c>
      <c r="D17">
        <v>20.471250000000001</v>
      </c>
      <c r="E17">
        <v>22.63926</v>
      </c>
      <c r="F17">
        <v>5.0459999999999998E-2</v>
      </c>
      <c r="G17">
        <v>0</v>
      </c>
      <c r="H17">
        <v>3.3500000000000001E-3</v>
      </c>
      <c r="I17">
        <v>0.45879999999999999</v>
      </c>
      <c r="J17">
        <v>0.12143</v>
      </c>
      <c r="K17">
        <v>-1.9720000000000001E-2</v>
      </c>
      <c r="L17">
        <v>1.7849299999999999</v>
      </c>
      <c r="M17">
        <v>5.2209999999999999E-2</v>
      </c>
      <c r="N17">
        <v>4.7379999999999999E-2</v>
      </c>
      <c r="O17">
        <v>135.41023000000001</v>
      </c>
      <c r="P17">
        <v>0.98887000000000003</v>
      </c>
      <c r="Q17">
        <v>779.56943999999999</v>
      </c>
      <c r="R17">
        <v>308.52262000000002</v>
      </c>
      <c r="S17" t="s">
        <v>27</v>
      </c>
      <c r="T17" t="e" cm="1">
        <f t="array" ref="T17">-Inf</f>
        <v>#NAME?</v>
      </c>
      <c r="U17">
        <v>3.96E-3</v>
      </c>
      <c r="V17">
        <v>8.1499999999999993E-3</v>
      </c>
      <c r="W17">
        <v>6.13E-3</v>
      </c>
      <c r="X17">
        <v>4.1599999999999996E-3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17.812850000000001</v>
      </c>
      <c r="B18">
        <v>22.537330000000001</v>
      </c>
      <c r="C18">
        <v>20.695930000000001</v>
      </c>
      <c r="D18">
        <v>20.471270000000001</v>
      </c>
      <c r="E18">
        <v>22.639620000000001</v>
      </c>
      <c r="F18">
        <v>5.1409999999999997E-2</v>
      </c>
      <c r="G18">
        <v>0</v>
      </c>
      <c r="H18">
        <v>2.4199999999999998E-3</v>
      </c>
      <c r="I18">
        <v>0.46084999999999998</v>
      </c>
      <c r="J18">
        <v>0.11816</v>
      </c>
      <c r="K18">
        <v>-2.1260000000000001E-2</v>
      </c>
      <c r="L18">
        <v>1.7872300000000001</v>
      </c>
      <c r="M18">
        <v>5.0560000000000001E-2</v>
      </c>
      <c r="N18">
        <v>4.8320000000000002E-2</v>
      </c>
      <c r="O18">
        <v>136.01372000000001</v>
      </c>
      <c r="P18">
        <v>0.71514</v>
      </c>
      <c r="Q18">
        <v>758.58101999999997</v>
      </c>
      <c r="R18">
        <v>314.32704000000001</v>
      </c>
      <c r="S18" t="s">
        <v>27</v>
      </c>
      <c r="T18" t="e" cm="1">
        <f t="array" ref="T18">-Inf</f>
        <v>#NAME?</v>
      </c>
      <c r="U18">
        <v>3.9500000000000004E-3</v>
      </c>
      <c r="V18">
        <v>8.1600000000000006E-3</v>
      </c>
      <c r="W18">
        <v>6.1399999999999996E-3</v>
      </c>
      <c r="X18">
        <v>4.1599999999999996E-3</v>
      </c>
      <c r="Y18">
        <v>4.0499999999999998E-3</v>
      </c>
      <c r="Z18">
        <v>4.0000000000000001E-3</v>
      </c>
      <c r="AA18">
        <v>0</v>
      </c>
    </row>
    <row r="19" spans="1:27" x14ac:dyDescent="0.4">
      <c r="A19">
        <v>18.812799999999999</v>
      </c>
      <c r="B19">
        <v>22.53753</v>
      </c>
      <c r="C19">
        <v>20.695740000000001</v>
      </c>
      <c r="D19">
        <v>20.47174</v>
      </c>
      <c r="E19">
        <v>22.64029</v>
      </c>
      <c r="F19">
        <v>5.0540000000000002E-2</v>
      </c>
      <c r="G19">
        <v>0</v>
      </c>
      <c r="H19">
        <v>3.8800000000000002E-3</v>
      </c>
      <c r="I19">
        <v>0.46372999999999998</v>
      </c>
      <c r="J19">
        <v>0.11934</v>
      </c>
      <c r="K19">
        <v>-1.7000000000000001E-2</v>
      </c>
      <c r="L19">
        <v>1.7885599999999999</v>
      </c>
      <c r="M19">
        <v>5.1299999999999998E-2</v>
      </c>
      <c r="N19">
        <v>4.7359999999999999E-2</v>
      </c>
      <c r="O19">
        <v>136.86429999999999</v>
      </c>
      <c r="P19">
        <v>1.1456</v>
      </c>
      <c r="Q19">
        <v>766.20113000000003</v>
      </c>
      <c r="R19">
        <v>309.00637999999998</v>
      </c>
      <c r="S19" t="s">
        <v>27</v>
      </c>
      <c r="T19" t="e" cm="1">
        <f t="array" ref="T19">-Inf</f>
        <v>#NAME?</v>
      </c>
      <c r="U19">
        <v>3.96E-3</v>
      </c>
      <c r="V19">
        <v>8.1600000000000006E-3</v>
      </c>
      <c r="W19">
        <v>6.1500000000000001E-3</v>
      </c>
      <c r="X19">
        <v>4.1599999999999996E-3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19.81419</v>
      </c>
      <c r="B20">
        <v>22.53809</v>
      </c>
      <c r="C20">
        <v>20.6965</v>
      </c>
      <c r="D20">
        <v>20.470890000000001</v>
      </c>
      <c r="E20">
        <v>22.640989999999999</v>
      </c>
      <c r="F20">
        <v>5.0779999999999999E-2</v>
      </c>
      <c r="G20">
        <v>0</v>
      </c>
      <c r="H20">
        <v>3.0100000000000001E-3</v>
      </c>
      <c r="I20">
        <v>0.46188000000000001</v>
      </c>
      <c r="J20">
        <v>0.10563</v>
      </c>
      <c r="K20">
        <v>-1.7950000000000001E-2</v>
      </c>
      <c r="L20">
        <v>1.78932</v>
      </c>
      <c r="M20">
        <v>4.5469999999999997E-2</v>
      </c>
      <c r="N20">
        <v>4.7919999999999997E-2</v>
      </c>
      <c r="O20">
        <v>136.31754000000001</v>
      </c>
      <c r="P20">
        <v>0.88912000000000002</v>
      </c>
      <c r="Q20">
        <v>678.18173000000002</v>
      </c>
      <c r="R20">
        <v>310.45767999999998</v>
      </c>
      <c r="S20" t="s">
        <v>27</v>
      </c>
      <c r="T20" t="e" cm="1">
        <f t="array" ref="T20">-Inf</f>
        <v>#NAME?</v>
      </c>
      <c r="U20">
        <v>3.96E-3</v>
      </c>
      <c r="V20">
        <v>8.1700000000000002E-3</v>
      </c>
      <c r="W20">
        <v>6.1399999999999996E-3</v>
      </c>
      <c r="X20">
        <v>4.1399999999999996E-3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20.814409999999999</v>
      </c>
      <c r="B21">
        <v>22.53773</v>
      </c>
      <c r="C21">
        <v>20.696549999999998</v>
      </c>
      <c r="D21">
        <v>20.470749999999999</v>
      </c>
      <c r="E21">
        <v>22.643999999999998</v>
      </c>
      <c r="F21">
        <v>5.0340000000000003E-2</v>
      </c>
      <c r="G21">
        <v>0</v>
      </c>
      <c r="H21">
        <v>3.1099999999999999E-3</v>
      </c>
      <c r="I21">
        <v>0.45156000000000002</v>
      </c>
      <c r="J21">
        <v>0.12673999999999999</v>
      </c>
      <c r="K21">
        <v>-1.737E-2</v>
      </c>
      <c r="L21">
        <v>1.78677</v>
      </c>
      <c r="M21">
        <v>5.6340000000000001E-2</v>
      </c>
      <c r="N21">
        <v>4.7550000000000002E-2</v>
      </c>
      <c r="O21">
        <v>133.27282</v>
      </c>
      <c r="P21">
        <v>0.91823999999999995</v>
      </c>
      <c r="Q21">
        <v>813.75705000000005</v>
      </c>
      <c r="R21">
        <v>307.74538000000001</v>
      </c>
      <c r="S21" t="s">
        <v>27</v>
      </c>
      <c r="T21" t="e" cm="1">
        <f t="array" ref="T21">-Inf</f>
        <v>#NAME?</v>
      </c>
      <c r="U21">
        <v>3.96E-3</v>
      </c>
      <c r="V21">
        <v>8.1600000000000006E-3</v>
      </c>
      <c r="W21">
        <v>6.1000000000000004E-3</v>
      </c>
      <c r="X21">
        <v>4.1700000000000001E-3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21.813790000000001</v>
      </c>
      <c r="B22">
        <v>22.53913</v>
      </c>
      <c r="C22">
        <v>20.69652</v>
      </c>
      <c r="D22">
        <v>20.471170000000001</v>
      </c>
      <c r="E22">
        <v>22.645130000000002</v>
      </c>
      <c r="F22">
        <v>5.0009999999999999E-2</v>
      </c>
      <c r="G22">
        <v>0</v>
      </c>
      <c r="H22">
        <v>3.5999999999999999E-3</v>
      </c>
      <c r="I22">
        <v>0.43929000000000001</v>
      </c>
      <c r="J22">
        <v>0.11407</v>
      </c>
      <c r="K22">
        <v>-1.6410000000000001E-2</v>
      </c>
      <c r="L22">
        <v>1.78559</v>
      </c>
      <c r="M22">
        <v>5.058E-2</v>
      </c>
      <c r="N22">
        <v>4.7140000000000001E-2</v>
      </c>
      <c r="O22">
        <v>129.65028000000001</v>
      </c>
      <c r="P22">
        <v>1.0624100000000001</v>
      </c>
      <c r="Q22">
        <v>732.38706000000002</v>
      </c>
      <c r="R22">
        <v>305.72390999999999</v>
      </c>
      <c r="S22" t="s">
        <v>27</v>
      </c>
      <c r="T22" t="e" cm="1">
        <f t="array" ref="T22">-Inf</f>
        <v>#NAME?</v>
      </c>
      <c r="U22">
        <v>3.96E-3</v>
      </c>
      <c r="V22">
        <v>8.1600000000000006E-3</v>
      </c>
      <c r="W22">
        <v>6.0400000000000002E-3</v>
      </c>
      <c r="X22">
        <v>4.15E-3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22.813569999999999</v>
      </c>
      <c r="B23">
        <v>22.538810000000002</v>
      </c>
      <c r="C23">
        <v>20.69548</v>
      </c>
      <c r="D23">
        <v>20.470610000000001</v>
      </c>
      <c r="E23">
        <v>22.646740000000001</v>
      </c>
      <c r="F23">
        <v>5.0509999999999999E-2</v>
      </c>
      <c r="G23">
        <v>0</v>
      </c>
      <c r="H23">
        <v>3.4199999999999999E-3</v>
      </c>
      <c r="I23">
        <v>0.45932000000000001</v>
      </c>
      <c r="J23">
        <v>0.1273</v>
      </c>
      <c r="K23">
        <v>-1.6809999999999999E-2</v>
      </c>
      <c r="L23">
        <v>1.78467</v>
      </c>
      <c r="M23">
        <v>5.747E-2</v>
      </c>
      <c r="N23">
        <v>4.7509999999999997E-2</v>
      </c>
      <c r="O23">
        <v>135.56403</v>
      </c>
      <c r="P23">
        <v>1.0083200000000001</v>
      </c>
      <c r="Q23">
        <v>817.36837000000003</v>
      </c>
      <c r="R23">
        <v>308.78354000000002</v>
      </c>
      <c r="S23" t="s">
        <v>27</v>
      </c>
      <c r="T23" t="e" cm="1">
        <f t="array" ref="T23">-Inf</f>
        <v>#NAME?</v>
      </c>
      <c r="U23">
        <v>3.96E-3</v>
      </c>
      <c r="V23">
        <v>8.1499999999999993E-3</v>
      </c>
      <c r="W23">
        <v>6.13E-3</v>
      </c>
      <c r="X23">
        <v>4.1700000000000001E-3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23.814789999999999</v>
      </c>
      <c r="B24">
        <v>22.53922</v>
      </c>
      <c r="C24">
        <v>20.69652</v>
      </c>
      <c r="D24">
        <v>20.470050000000001</v>
      </c>
      <c r="E24">
        <v>22.64583</v>
      </c>
      <c r="F24">
        <v>5.0479999999999997E-2</v>
      </c>
      <c r="G24">
        <v>0</v>
      </c>
      <c r="H24">
        <v>3.4199999999999999E-3</v>
      </c>
      <c r="I24">
        <v>0.44113999999999998</v>
      </c>
      <c r="J24">
        <v>0.12099</v>
      </c>
      <c r="K24">
        <v>-2.1989999999999999E-2</v>
      </c>
      <c r="L24">
        <v>1.7904800000000001</v>
      </c>
      <c r="M24">
        <v>5.3960000000000001E-2</v>
      </c>
      <c r="N24">
        <v>4.7829999999999998E-2</v>
      </c>
      <c r="O24">
        <v>130.19639000000001</v>
      </c>
      <c r="P24">
        <v>1.0079199999999999</v>
      </c>
      <c r="Q24">
        <v>776.85086000000001</v>
      </c>
      <c r="R24">
        <v>308.65060999999997</v>
      </c>
      <c r="S24" t="s">
        <v>27</v>
      </c>
      <c r="T24" t="e" cm="1">
        <f t="array" ref="T24">-Inf</f>
        <v>#NAME?</v>
      </c>
      <c r="U24">
        <v>3.9500000000000004E-3</v>
      </c>
      <c r="V24">
        <v>8.1700000000000002E-3</v>
      </c>
      <c r="W24">
        <v>6.0499999999999998E-3</v>
      </c>
      <c r="X24">
        <v>4.1599999999999996E-3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24.815940000000001</v>
      </c>
      <c r="B25">
        <v>22.53923</v>
      </c>
      <c r="C25">
        <v>20.69707</v>
      </c>
      <c r="D25">
        <v>20.470379999999999</v>
      </c>
      <c r="E25">
        <v>22.64573</v>
      </c>
      <c r="F25">
        <v>5.0650000000000001E-2</v>
      </c>
      <c r="G25">
        <v>0</v>
      </c>
      <c r="H25">
        <v>3.8500000000000001E-3</v>
      </c>
      <c r="I25">
        <v>0.43936999999999998</v>
      </c>
      <c r="J25">
        <v>0.11744</v>
      </c>
      <c r="K25">
        <v>-1.9449999999999999E-2</v>
      </c>
      <c r="L25">
        <v>1.7858799999999999</v>
      </c>
      <c r="M25">
        <v>5.2319999999999998E-2</v>
      </c>
      <c r="N25">
        <v>4.8030000000000003E-2</v>
      </c>
      <c r="O25">
        <v>129.67376999999999</v>
      </c>
      <c r="P25">
        <v>1.13727</v>
      </c>
      <c r="Q25">
        <v>754.02837</v>
      </c>
      <c r="R25">
        <v>309.65830999999997</v>
      </c>
      <c r="S25" t="s">
        <v>27</v>
      </c>
      <c r="T25" t="e" cm="1">
        <f t="array" ref="T25">-Inf</f>
        <v>#NAME?</v>
      </c>
      <c r="U25">
        <v>3.96E-3</v>
      </c>
      <c r="V25">
        <v>8.1600000000000006E-3</v>
      </c>
      <c r="W25">
        <v>6.0400000000000002E-3</v>
      </c>
      <c r="X25">
        <v>4.1599999999999996E-3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25.81663</v>
      </c>
      <c r="B26">
        <v>22.541170000000001</v>
      </c>
      <c r="C26">
        <v>20.696190000000001</v>
      </c>
      <c r="D26">
        <v>20.47025</v>
      </c>
      <c r="E26">
        <v>22.645810000000001</v>
      </c>
      <c r="F26">
        <v>4.9540000000000001E-2</v>
      </c>
      <c r="G26">
        <v>0</v>
      </c>
      <c r="H26">
        <v>3.7100000000000002E-3</v>
      </c>
      <c r="I26">
        <v>0.44366</v>
      </c>
      <c r="J26">
        <v>0.12404999999999999</v>
      </c>
      <c r="K26">
        <v>-2.1760000000000002E-2</v>
      </c>
      <c r="L26">
        <v>1.7880100000000001</v>
      </c>
      <c r="M26">
        <v>5.4300000000000001E-2</v>
      </c>
      <c r="N26">
        <v>4.6820000000000001E-2</v>
      </c>
      <c r="O26">
        <v>130.94247999999999</v>
      </c>
      <c r="P26">
        <v>1.0958300000000001</v>
      </c>
      <c r="Q26">
        <v>796.51202000000001</v>
      </c>
      <c r="R26">
        <v>302.88661000000002</v>
      </c>
      <c r="S26" t="s">
        <v>27</v>
      </c>
      <c r="T26" t="e" cm="1">
        <f t="array" ref="T26">-Inf</f>
        <v>#NAME?</v>
      </c>
      <c r="U26">
        <v>3.9500000000000004E-3</v>
      </c>
      <c r="V26">
        <v>8.1600000000000006E-3</v>
      </c>
      <c r="W26">
        <v>6.0600000000000003E-3</v>
      </c>
      <c r="X26">
        <v>4.1599999999999996E-3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26.817060000000001</v>
      </c>
      <c r="B27">
        <v>22.541830000000001</v>
      </c>
      <c r="C27">
        <v>20.696200000000001</v>
      </c>
      <c r="D27">
        <v>20.47099</v>
      </c>
      <c r="E27">
        <v>22.645890000000001</v>
      </c>
      <c r="F27">
        <v>5.015E-2</v>
      </c>
      <c r="G27">
        <v>0</v>
      </c>
      <c r="H27">
        <v>3.8500000000000001E-3</v>
      </c>
      <c r="I27">
        <v>0.45512000000000002</v>
      </c>
      <c r="J27">
        <v>0.12801999999999999</v>
      </c>
      <c r="K27">
        <v>-1.6719999999999999E-2</v>
      </c>
      <c r="L27">
        <v>1.7868999999999999</v>
      </c>
      <c r="M27">
        <v>5.5730000000000002E-2</v>
      </c>
      <c r="N27">
        <v>4.725E-2</v>
      </c>
      <c r="O27">
        <v>134.32220000000001</v>
      </c>
      <c r="P27">
        <v>1.13503</v>
      </c>
      <c r="Q27">
        <v>822.04450999999995</v>
      </c>
      <c r="R27">
        <v>306.62428999999997</v>
      </c>
      <c r="S27" t="s">
        <v>27</v>
      </c>
      <c r="T27" t="e" cm="1">
        <f t="array" ref="T27">-Inf</f>
        <v>#NAME?</v>
      </c>
      <c r="U27">
        <v>3.96E-3</v>
      </c>
      <c r="V27">
        <v>8.1600000000000006E-3</v>
      </c>
      <c r="W27">
        <v>6.11E-3</v>
      </c>
      <c r="X27">
        <v>4.1700000000000001E-3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27.816590000000001</v>
      </c>
      <c r="B28">
        <v>22.541989999999998</v>
      </c>
      <c r="C28">
        <v>20.697189999999999</v>
      </c>
      <c r="D28">
        <v>20.471900000000002</v>
      </c>
      <c r="E28">
        <v>22.647690000000001</v>
      </c>
      <c r="F28">
        <v>5.0599999999999999E-2</v>
      </c>
      <c r="G28">
        <v>0</v>
      </c>
      <c r="H28">
        <v>3.4199999999999999E-3</v>
      </c>
      <c r="I28">
        <v>0.45890999999999998</v>
      </c>
      <c r="J28">
        <v>0.10974</v>
      </c>
      <c r="K28">
        <v>-1.6899999999999998E-2</v>
      </c>
      <c r="L28">
        <v>1.7873600000000001</v>
      </c>
      <c r="M28">
        <v>4.8520000000000001E-2</v>
      </c>
      <c r="N28">
        <v>4.7690000000000003E-2</v>
      </c>
      <c r="O28">
        <v>135.44318999999999</v>
      </c>
      <c r="P28">
        <v>1.0106299999999999</v>
      </c>
      <c r="Q28">
        <v>704.66575999999998</v>
      </c>
      <c r="R28">
        <v>309.36590999999999</v>
      </c>
      <c r="S28" t="s">
        <v>27</v>
      </c>
      <c r="T28" t="e" cm="1">
        <f t="array" ref="T28">-Inf</f>
        <v>#NAME?</v>
      </c>
      <c r="U28">
        <v>3.96E-3</v>
      </c>
      <c r="V28">
        <v>8.1600000000000006E-3</v>
      </c>
      <c r="W28">
        <v>6.13E-3</v>
      </c>
      <c r="X28">
        <v>4.15E-3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28.81682</v>
      </c>
      <c r="B29">
        <v>22.54345</v>
      </c>
      <c r="C29">
        <v>20.69726</v>
      </c>
      <c r="D29">
        <v>20.471869999999999</v>
      </c>
      <c r="E29">
        <v>22.649660000000001</v>
      </c>
      <c r="F29">
        <v>5.0319999999999997E-2</v>
      </c>
      <c r="G29">
        <v>0</v>
      </c>
      <c r="H29">
        <v>3.5100000000000001E-3</v>
      </c>
      <c r="I29">
        <v>0.46231</v>
      </c>
      <c r="J29">
        <v>0.11275</v>
      </c>
      <c r="K29">
        <v>-1.4880000000000001E-2</v>
      </c>
      <c r="L29">
        <v>1.7885</v>
      </c>
      <c r="M29">
        <v>5.0099999999999999E-2</v>
      </c>
      <c r="N29">
        <v>4.7449999999999999E-2</v>
      </c>
      <c r="O29">
        <v>136.44603000000001</v>
      </c>
      <c r="P29">
        <v>1.0359499999999999</v>
      </c>
      <c r="Q29">
        <v>723.99356</v>
      </c>
      <c r="R29">
        <v>307.66944000000001</v>
      </c>
      <c r="S29" t="s">
        <v>27</v>
      </c>
      <c r="T29" t="e" cm="1">
        <f t="array" ref="T29">-Inf</f>
        <v>#NAME?</v>
      </c>
      <c r="U29">
        <v>3.9699999999999996E-3</v>
      </c>
      <c r="V29">
        <v>8.1600000000000006E-3</v>
      </c>
      <c r="W29">
        <v>6.1500000000000001E-3</v>
      </c>
      <c r="X29">
        <v>4.15E-3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29.817489999999999</v>
      </c>
      <c r="B30">
        <v>22.545030000000001</v>
      </c>
      <c r="C30">
        <v>20.69755</v>
      </c>
      <c r="D30">
        <v>20.47185</v>
      </c>
      <c r="E30">
        <v>22.649149999999999</v>
      </c>
      <c r="F30">
        <v>5.0700000000000002E-2</v>
      </c>
      <c r="G30">
        <v>0</v>
      </c>
      <c r="H30">
        <v>3.8400000000000001E-3</v>
      </c>
      <c r="I30">
        <v>0.46289999999999998</v>
      </c>
      <c r="J30">
        <v>0.12675</v>
      </c>
      <c r="K30">
        <v>-1.7080000000000001E-2</v>
      </c>
      <c r="L30">
        <v>1.7845800000000001</v>
      </c>
      <c r="M30">
        <v>5.5199999999999999E-2</v>
      </c>
      <c r="N30">
        <v>4.786E-2</v>
      </c>
      <c r="O30">
        <v>136.62083999999999</v>
      </c>
      <c r="P30">
        <v>1.1328</v>
      </c>
      <c r="Q30">
        <v>813.92864999999995</v>
      </c>
      <c r="R30">
        <v>309.95289000000002</v>
      </c>
      <c r="S30" t="s">
        <v>27</v>
      </c>
      <c r="T30" t="e" cm="1">
        <f t="array" ref="T30">-Inf</f>
        <v>#NAME?</v>
      </c>
      <c r="U30">
        <v>3.96E-3</v>
      </c>
      <c r="V30">
        <v>8.1499999999999993E-3</v>
      </c>
      <c r="W30">
        <v>6.1500000000000001E-3</v>
      </c>
      <c r="X30">
        <v>4.1700000000000001E-3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30.819400000000002</v>
      </c>
      <c r="B31">
        <v>22.546800000000001</v>
      </c>
      <c r="C31">
        <v>20.696470000000001</v>
      </c>
      <c r="D31">
        <v>20.471800000000002</v>
      </c>
      <c r="E31">
        <v>22.649529999999999</v>
      </c>
      <c r="F31">
        <v>5.0959999999999998E-2</v>
      </c>
      <c r="G31">
        <v>0</v>
      </c>
      <c r="H31">
        <v>4.1799999999999997E-3</v>
      </c>
      <c r="I31">
        <v>0.46464</v>
      </c>
      <c r="J31">
        <v>0.11812</v>
      </c>
      <c r="K31">
        <v>-1.7950000000000001E-2</v>
      </c>
      <c r="L31">
        <v>1.7928299999999999</v>
      </c>
      <c r="M31">
        <v>5.076E-2</v>
      </c>
      <c r="N31">
        <v>4.7890000000000002E-2</v>
      </c>
      <c r="O31">
        <v>137.13319000000001</v>
      </c>
      <c r="P31">
        <v>1.23447</v>
      </c>
      <c r="Q31">
        <v>758.54939000000002</v>
      </c>
      <c r="R31">
        <v>311.56261000000001</v>
      </c>
      <c r="S31" t="s">
        <v>27</v>
      </c>
      <c r="T31" t="e" cm="1">
        <f t="array" ref="T31">-Inf</f>
        <v>#NAME?</v>
      </c>
      <c r="U31">
        <v>3.96E-3</v>
      </c>
      <c r="V31">
        <v>8.1700000000000002E-3</v>
      </c>
      <c r="W31">
        <v>6.1599999999999997E-3</v>
      </c>
      <c r="X31">
        <v>4.1599999999999996E-3</v>
      </c>
      <c r="Y31">
        <v>4.0800000000000003E-3</v>
      </c>
      <c r="Z31">
        <v>4.0000000000000001E-3</v>
      </c>
      <c r="AA31">
        <v>0</v>
      </c>
    </row>
    <row r="32" spans="1:27" x14ac:dyDescent="0.4">
      <c r="A32">
        <v>31.819089999999999</v>
      </c>
      <c r="B32">
        <v>22.549689999999998</v>
      </c>
      <c r="C32">
        <v>20.697009999999999</v>
      </c>
      <c r="D32">
        <v>20.471150000000002</v>
      </c>
      <c r="E32">
        <v>22.645530000000001</v>
      </c>
      <c r="F32">
        <v>5.067E-2</v>
      </c>
      <c r="G32">
        <v>0</v>
      </c>
      <c r="H32">
        <v>3.8899999999999998E-3</v>
      </c>
      <c r="I32">
        <v>0.46045000000000003</v>
      </c>
      <c r="J32">
        <v>9.8540000000000003E-2</v>
      </c>
      <c r="K32">
        <v>-1.6219999999999998E-2</v>
      </c>
      <c r="L32">
        <v>1.78799</v>
      </c>
      <c r="M32">
        <v>3.9510000000000003E-2</v>
      </c>
      <c r="N32">
        <v>4.7870000000000003E-2</v>
      </c>
      <c r="O32">
        <v>135.89686</v>
      </c>
      <c r="P32">
        <v>1.1476999999999999</v>
      </c>
      <c r="Q32">
        <v>632.78567999999996</v>
      </c>
      <c r="R32">
        <v>309.78253000000001</v>
      </c>
      <c r="S32" t="s">
        <v>27</v>
      </c>
      <c r="T32" t="e" cm="1">
        <f t="array" ref="T32">-Inf</f>
        <v>#NAME?</v>
      </c>
      <c r="U32">
        <v>3.96E-3</v>
      </c>
      <c r="V32">
        <v>8.1600000000000006E-3</v>
      </c>
      <c r="W32">
        <v>6.1399999999999996E-3</v>
      </c>
      <c r="X32">
        <v>4.13E-3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32.820079999999997</v>
      </c>
      <c r="B33">
        <v>22.5518</v>
      </c>
      <c r="C33">
        <v>20.6966</v>
      </c>
      <c r="D33">
        <v>20.471830000000001</v>
      </c>
      <c r="E33">
        <v>22.64602</v>
      </c>
      <c r="F33">
        <v>5.0250000000000003E-2</v>
      </c>
      <c r="G33">
        <v>0</v>
      </c>
      <c r="H33">
        <v>3.2000000000000002E-3</v>
      </c>
      <c r="I33">
        <v>0.46316000000000002</v>
      </c>
      <c r="J33">
        <v>0.12367</v>
      </c>
      <c r="K33">
        <v>-1.9560000000000001E-2</v>
      </c>
      <c r="L33">
        <v>1.7882</v>
      </c>
      <c r="M33">
        <v>4.8739999999999999E-2</v>
      </c>
      <c r="N33">
        <v>4.725E-2</v>
      </c>
      <c r="O33">
        <v>136.69644</v>
      </c>
      <c r="P33">
        <v>0.94452999999999998</v>
      </c>
      <c r="Q33">
        <v>794.14991999999995</v>
      </c>
      <c r="R33">
        <v>307.21354000000002</v>
      </c>
      <c r="S33" t="s">
        <v>27</v>
      </c>
      <c r="T33" t="e" cm="1">
        <f t="array" ref="T33">-Inf</f>
        <v>#NAME?</v>
      </c>
      <c r="U33">
        <v>3.96E-3</v>
      </c>
      <c r="V33">
        <v>8.1600000000000006E-3</v>
      </c>
      <c r="W33">
        <v>6.1500000000000001E-3</v>
      </c>
      <c r="X33">
        <v>4.1599999999999996E-3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33.822380000000003</v>
      </c>
      <c r="B34">
        <v>22.55349</v>
      </c>
      <c r="C34">
        <v>20.696950000000001</v>
      </c>
      <c r="D34">
        <v>20.47129</v>
      </c>
      <c r="E34">
        <v>22.647639999999999</v>
      </c>
      <c r="F34">
        <v>5.0889999999999998E-2</v>
      </c>
      <c r="G34">
        <v>0</v>
      </c>
      <c r="H34">
        <v>3.2799999999999999E-3</v>
      </c>
      <c r="I34">
        <v>0.45967000000000002</v>
      </c>
      <c r="J34">
        <v>0.1227</v>
      </c>
      <c r="K34">
        <v>-2.1579999999999998E-2</v>
      </c>
      <c r="L34">
        <v>1.79071</v>
      </c>
      <c r="M34">
        <v>4.8329999999999998E-2</v>
      </c>
      <c r="N34">
        <v>4.8039999999999999E-2</v>
      </c>
      <c r="O34">
        <v>135.66618</v>
      </c>
      <c r="P34">
        <v>0.96889000000000003</v>
      </c>
      <c r="Q34">
        <v>787.98616000000004</v>
      </c>
      <c r="R34">
        <v>311.13637999999997</v>
      </c>
      <c r="S34" t="s">
        <v>27</v>
      </c>
      <c r="T34" t="e" cm="1">
        <f t="array" ref="T34">-Inf</f>
        <v>#NAME?</v>
      </c>
      <c r="U34">
        <v>3.9500000000000004E-3</v>
      </c>
      <c r="V34">
        <v>8.1700000000000002E-3</v>
      </c>
      <c r="W34">
        <v>6.13E-3</v>
      </c>
      <c r="X34">
        <v>4.1599999999999996E-3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34.822699999999998</v>
      </c>
      <c r="B35">
        <v>22.554819999999999</v>
      </c>
      <c r="C35">
        <v>20.697510000000001</v>
      </c>
      <c r="D35">
        <v>20.472300000000001</v>
      </c>
      <c r="E35">
        <v>22.647629999999999</v>
      </c>
      <c r="F35">
        <v>5.042E-2</v>
      </c>
      <c r="G35">
        <v>0</v>
      </c>
      <c r="H35">
        <v>3.1199999999999999E-3</v>
      </c>
      <c r="I35">
        <v>0.46354000000000001</v>
      </c>
      <c r="J35">
        <v>0.12085</v>
      </c>
      <c r="K35">
        <v>-1.9460000000000002E-2</v>
      </c>
      <c r="L35">
        <v>1.7865800000000001</v>
      </c>
      <c r="M35">
        <v>4.6920000000000003E-2</v>
      </c>
      <c r="N35">
        <v>4.7500000000000001E-2</v>
      </c>
      <c r="O35">
        <v>136.80771999999999</v>
      </c>
      <c r="P35">
        <v>0.92079999999999995</v>
      </c>
      <c r="Q35">
        <v>776.09168</v>
      </c>
      <c r="R35">
        <v>308.26026000000002</v>
      </c>
      <c r="S35" t="s">
        <v>27</v>
      </c>
      <c r="T35" t="e" cm="1">
        <f t="array" ref="T35">-Inf</f>
        <v>#NAME?</v>
      </c>
      <c r="U35">
        <v>3.96E-3</v>
      </c>
      <c r="V35">
        <v>8.1600000000000006E-3</v>
      </c>
      <c r="W35">
        <v>6.1500000000000001E-3</v>
      </c>
      <c r="X35">
        <v>4.1599999999999996E-3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35.825060000000001</v>
      </c>
      <c r="B36">
        <v>22.557790000000001</v>
      </c>
      <c r="C36">
        <v>20.697430000000001</v>
      </c>
      <c r="D36">
        <v>20.471830000000001</v>
      </c>
      <c r="E36">
        <v>22.64808</v>
      </c>
      <c r="F36">
        <v>5.1049999999999998E-2</v>
      </c>
      <c r="G36">
        <v>0</v>
      </c>
      <c r="H36">
        <v>2.9199999999999999E-3</v>
      </c>
      <c r="I36">
        <v>0.46099000000000001</v>
      </c>
      <c r="J36">
        <v>0.1113</v>
      </c>
      <c r="K36">
        <v>-2.298E-2</v>
      </c>
      <c r="L36">
        <v>1.7887299999999999</v>
      </c>
      <c r="M36">
        <v>4.2040000000000001E-2</v>
      </c>
      <c r="N36">
        <v>4.8169999999999998E-2</v>
      </c>
      <c r="O36">
        <v>136.05559</v>
      </c>
      <c r="P36">
        <v>0.86136000000000001</v>
      </c>
      <c r="Q36">
        <v>714.80407000000002</v>
      </c>
      <c r="R36">
        <v>312.10561999999999</v>
      </c>
      <c r="S36" t="s">
        <v>27</v>
      </c>
      <c r="T36" t="e" cm="1">
        <f t="array" ref="T36">-Inf</f>
        <v>#NAME?</v>
      </c>
      <c r="U36">
        <v>3.9500000000000004E-3</v>
      </c>
      <c r="V36">
        <v>8.1600000000000006E-3</v>
      </c>
      <c r="W36">
        <v>6.1399999999999996E-3</v>
      </c>
      <c r="X36">
        <v>4.15E-3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36.826990000000002</v>
      </c>
      <c r="B37">
        <v>22.559650000000001</v>
      </c>
      <c r="C37">
        <v>20.696870000000001</v>
      </c>
      <c r="D37">
        <v>20.471830000000001</v>
      </c>
      <c r="E37">
        <v>22.647210000000001</v>
      </c>
      <c r="F37">
        <v>4.9930000000000002E-2</v>
      </c>
      <c r="G37">
        <v>0</v>
      </c>
      <c r="H37">
        <v>4.0200000000000001E-3</v>
      </c>
      <c r="I37">
        <v>0.46200999999999998</v>
      </c>
      <c r="J37">
        <v>0.12742000000000001</v>
      </c>
      <c r="K37">
        <v>-1.3610000000000001E-2</v>
      </c>
      <c r="L37">
        <v>1.7848200000000001</v>
      </c>
      <c r="M37">
        <v>4.6670000000000003E-2</v>
      </c>
      <c r="N37">
        <v>4.7E-2</v>
      </c>
      <c r="O37">
        <v>136.35589999999999</v>
      </c>
      <c r="P37">
        <v>1.1850000000000001</v>
      </c>
      <c r="Q37">
        <v>818.36033999999995</v>
      </c>
      <c r="R37">
        <v>305.25702000000001</v>
      </c>
      <c r="S37" t="s">
        <v>27</v>
      </c>
      <c r="T37" t="e" cm="1">
        <f t="array" ref="T37">-Inf</f>
        <v>#NAME?</v>
      </c>
      <c r="U37">
        <v>3.9699999999999996E-3</v>
      </c>
      <c r="V37">
        <v>8.1499999999999993E-3</v>
      </c>
      <c r="W37">
        <v>6.1399999999999996E-3</v>
      </c>
      <c r="X37">
        <v>4.1700000000000001E-3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37.827640000000002</v>
      </c>
      <c r="B38">
        <v>22.561869999999999</v>
      </c>
      <c r="C38">
        <v>20.697330000000001</v>
      </c>
      <c r="D38">
        <v>20.472280000000001</v>
      </c>
      <c r="E38">
        <v>22.648599999999998</v>
      </c>
      <c r="F38">
        <v>4.9869999999999998E-2</v>
      </c>
      <c r="G38">
        <v>0</v>
      </c>
      <c r="H38">
        <v>3.8500000000000001E-3</v>
      </c>
      <c r="I38">
        <v>0.46106999999999998</v>
      </c>
      <c r="J38">
        <v>0.12856999999999999</v>
      </c>
      <c r="K38">
        <v>-1.8849999999999999E-2</v>
      </c>
      <c r="L38">
        <v>1.78912</v>
      </c>
      <c r="M38">
        <v>4.6649999999999997E-2</v>
      </c>
      <c r="N38">
        <v>4.6949999999999999E-2</v>
      </c>
      <c r="O38">
        <v>136.07974999999999</v>
      </c>
      <c r="P38">
        <v>1.1375200000000001</v>
      </c>
      <c r="Q38">
        <v>825.79465000000005</v>
      </c>
      <c r="R38">
        <v>304.93281999999999</v>
      </c>
      <c r="S38" t="s">
        <v>27</v>
      </c>
      <c r="T38" t="e" cm="1">
        <f t="array" ref="T38">-Inf</f>
        <v>#NAME?</v>
      </c>
      <c r="U38">
        <v>3.96E-3</v>
      </c>
      <c r="V38">
        <v>8.1600000000000006E-3</v>
      </c>
      <c r="W38">
        <v>6.1399999999999996E-3</v>
      </c>
      <c r="X38">
        <v>4.1700000000000001E-3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38.832410000000003</v>
      </c>
      <c r="B39">
        <v>22.564080000000001</v>
      </c>
      <c r="C39">
        <v>20.697700000000001</v>
      </c>
      <c r="D39">
        <v>20.471979999999999</v>
      </c>
      <c r="E39">
        <v>22.65014</v>
      </c>
      <c r="F39">
        <v>5.0520000000000002E-2</v>
      </c>
      <c r="G39">
        <v>0</v>
      </c>
      <c r="H39">
        <v>3.5599999999999998E-3</v>
      </c>
      <c r="I39">
        <v>0.46123999999999998</v>
      </c>
      <c r="J39">
        <v>0.13005</v>
      </c>
      <c r="K39">
        <v>-1.7760000000000001E-2</v>
      </c>
      <c r="L39">
        <v>1.7884199999999999</v>
      </c>
      <c r="M39">
        <v>4.6809999999999997E-2</v>
      </c>
      <c r="N39">
        <v>4.7699999999999999E-2</v>
      </c>
      <c r="O39">
        <v>136.13032999999999</v>
      </c>
      <c r="P39">
        <v>1.0521100000000001</v>
      </c>
      <c r="Q39">
        <v>835.30735000000004</v>
      </c>
      <c r="R39">
        <v>308.89501000000001</v>
      </c>
      <c r="S39" t="s">
        <v>27</v>
      </c>
      <c r="T39" t="e" cm="1">
        <f t="array" ref="T39">-Inf</f>
        <v>#NAME?</v>
      </c>
      <c r="U39">
        <v>3.96E-3</v>
      </c>
      <c r="V39">
        <v>8.1600000000000006E-3</v>
      </c>
      <c r="W39">
        <v>6.1399999999999996E-3</v>
      </c>
      <c r="X39">
        <v>4.1700000000000001E-3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39.832949999999997</v>
      </c>
      <c r="B40">
        <v>22.56654</v>
      </c>
      <c r="C40">
        <v>20.69745</v>
      </c>
      <c r="D40">
        <v>20.472159999999999</v>
      </c>
      <c r="E40">
        <v>22.653849999999998</v>
      </c>
      <c r="F40">
        <v>5.0549999999999998E-2</v>
      </c>
      <c r="G40">
        <v>0</v>
      </c>
      <c r="H40">
        <v>3.3E-3</v>
      </c>
      <c r="I40">
        <v>0.46254000000000001</v>
      </c>
      <c r="J40">
        <v>0.12044000000000001</v>
      </c>
      <c r="K40">
        <v>-1.951E-2</v>
      </c>
      <c r="L40">
        <v>1.7884199999999999</v>
      </c>
      <c r="M40">
        <v>4.3990000000000001E-2</v>
      </c>
      <c r="N40">
        <v>4.7640000000000002E-2</v>
      </c>
      <c r="O40">
        <v>136.51238000000001</v>
      </c>
      <c r="P40">
        <v>0.97448999999999997</v>
      </c>
      <c r="Q40">
        <v>773.61589000000004</v>
      </c>
      <c r="R40">
        <v>309.07454000000001</v>
      </c>
      <c r="S40" t="s">
        <v>27</v>
      </c>
      <c r="T40" t="e" cm="1">
        <f t="array" ref="T40">-Inf</f>
        <v>#NAME?</v>
      </c>
      <c r="U40">
        <v>3.96E-3</v>
      </c>
      <c r="V40">
        <v>8.1600000000000006E-3</v>
      </c>
      <c r="W40">
        <v>6.1500000000000001E-3</v>
      </c>
      <c r="X40">
        <v>4.1599999999999996E-3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40.833410000000001</v>
      </c>
      <c r="B41">
        <v>22.568460000000002</v>
      </c>
      <c r="C41">
        <v>20.697089999999999</v>
      </c>
      <c r="D41">
        <v>20.47118</v>
      </c>
      <c r="E41">
        <v>22.656510000000001</v>
      </c>
      <c r="F41">
        <v>5.0270000000000002E-2</v>
      </c>
      <c r="G41">
        <v>0</v>
      </c>
      <c r="H41">
        <v>3.7200000000000002E-3</v>
      </c>
      <c r="I41">
        <v>0.45890999999999998</v>
      </c>
      <c r="J41">
        <v>0.12587999999999999</v>
      </c>
      <c r="K41">
        <v>-1.5800000000000002E-2</v>
      </c>
      <c r="L41">
        <v>1.7880100000000001</v>
      </c>
      <c r="M41">
        <v>4.6359999999999998E-2</v>
      </c>
      <c r="N41">
        <v>4.7509999999999997E-2</v>
      </c>
      <c r="O41">
        <v>135.44076000000001</v>
      </c>
      <c r="P41">
        <v>1.0964499999999999</v>
      </c>
      <c r="Q41">
        <v>808.60694999999998</v>
      </c>
      <c r="R41">
        <v>307.37031999999999</v>
      </c>
      <c r="S41" t="s">
        <v>27</v>
      </c>
      <c r="T41" t="e" cm="1">
        <f t="array" ref="T41">-Inf</f>
        <v>#NAME?</v>
      </c>
      <c r="U41">
        <v>3.9699999999999996E-3</v>
      </c>
      <c r="V41">
        <v>8.1600000000000006E-3</v>
      </c>
      <c r="W41">
        <v>6.13E-3</v>
      </c>
      <c r="X41">
        <v>4.1700000000000001E-3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41.834760000000003</v>
      </c>
      <c r="B42">
        <v>22.571400000000001</v>
      </c>
      <c r="C42">
        <v>20.69783</v>
      </c>
      <c r="D42">
        <v>20.47128</v>
      </c>
      <c r="E42">
        <v>22.65889</v>
      </c>
      <c r="F42">
        <v>5.1180000000000003E-2</v>
      </c>
      <c r="G42">
        <v>0</v>
      </c>
      <c r="H42">
        <v>3.0999999999999999E-3</v>
      </c>
      <c r="I42">
        <v>0.46243000000000001</v>
      </c>
      <c r="J42">
        <v>0.12615000000000001</v>
      </c>
      <c r="K42">
        <v>-2.0369999999999999E-2</v>
      </c>
      <c r="L42">
        <v>1.79047</v>
      </c>
      <c r="M42">
        <v>4.6170000000000003E-2</v>
      </c>
      <c r="N42">
        <v>4.8500000000000001E-2</v>
      </c>
      <c r="O42">
        <v>136.48145</v>
      </c>
      <c r="P42">
        <v>0.91351000000000004</v>
      </c>
      <c r="Q42">
        <v>810.44439</v>
      </c>
      <c r="R42">
        <v>312.91849000000002</v>
      </c>
      <c r="S42" t="s">
        <v>27</v>
      </c>
      <c r="T42" t="e" cm="1">
        <f t="array" ref="T42">-Inf</f>
        <v>#NAME?</v>
      </c>
      <c r="U42">
        <v>3.9500000000000004E-3</v>
      </c>
      <c r="V42">
        <v>8.1700000000000002E-3</v>
      </c>
      <c r="W42">
        <v>6.1500000000000001E-3</v>
      </c>
      <c r="X42">
        <v>4.1700000000000001E-3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42.83502</v>
      </c>
      <c r="B43">
        <v>22.573340000000002</v>
      </c>
      <c r="C43">
        <v>20.697929999999999</v>
      </c>
      <c r="D43">
        <v>20.472079999999998</v>
      </c>
      <c r="E43">
        <v>22.660920000000001</v>
      </c>
      <c r="F43">
        <v>5.0590000000000003E-2</v>
      </c>
      <c r="G43">
        <v>0</v>
      </c>
      <c r="H43">
        <v>2.7499999999999998E-3</v>
      </c>
      <c r="I43">
        <v>0.46121000000000001</v>
      </c>
      <c r="J43">
        <v>0.10868</v>
      </c>
      <c r="K43">
        <v>-1.8460000000000001E-2</v>
      </c>
      <c r="L43">
        <v>1.7908200000000001</v>
      </c>
      <c r="M43">
        <v>3.9820000000000001E-2</v>
      </c>
      <c r="N43">
        <v>4.7800000000000002E-2</v>
      </c>
      <c r="O43">
        <v>136.12172000000001</v>
      </c>
      <c r="P43">
        <v>0.81084000000000001</v>
      </c>
      <c r="Q43">
        <v>698.21307000000002</v>
      </c>
      <c r="R43">
        <v>309.30957999999998</v>
      </c>
      <c r="S43" t="s">
        <v>27</v>
      </c>
      <c r="T43" t="e" cm="1">
        <f t="array" ref="T43">-Inf</f>
        <v>#NAME?</v>
      </c>
      <c r="U43">
        <v>3.96E-3</v>
      </c>
      <c r="V43">
        <v>8.1700000000000002E-3</v>
      </c>
      <c r="W43">
        <v>6.1399999999999996E-3</v>
      </c>
      <c r="X43">
        <v>4.1399999999999996E-3</v>
      </c>
      <c r="Y43">
        <v>4.0499999999999998E-3</v>
      </c>
      <c r="Z43">
        <v>4.0000000000000001E-3</v>
      </c>
      <c r="AA43">
        <v>0</v>
      </c>
    </row>
    <row r="44" spans="1:27" x14ac:dyDescent="0.4">
      <c r="A44">
        <v>43.836239999999997</v>
      </c>
      <c r="B44">
        <v>22.576969999999999</v>
      </c>
      <c r="C44">
        <v>20.697009999999999</v>
      </c>
      <c r="D44">
        <v>20.472159999999999</v>
      </c>
      <c r="E44">
        <v>22.661349999999999</v>
      </c>
      <c r="F44">
        <v>5.0849999999999999E-2</v>
      </c>
      <c r="G44">
        <v>0</v>
      </c>
      <c r="H44">
        <v>3.0300000000000001E-3</v>
      </c>
      <c r="I44">
        <v>0.46129999999999999</v>
      </c>
      <c r="J44">
        <v>0.12364</v>
      </c>
      <c r="K44">
        <v>-1.511E-2</v>
      </c>
      <c r="L44">
        <v>1.7866599999999999</v>
      </c>
      <c r="M44">
        <v>4.3639999999999998E-2</v>
      </c>
      <c r="N44">
        <v>4.7829999999999998E-2</v>
      </c>
      <c r="O44">
        <v>136.14648</v>
      </c>
      <c r="P44">
        <v>0.89461000000000002</v>
      </c>
      <c r="Q44">
        <v>794.35567000000003</v>
      </c>
      <c r="R44">
        <v>310.89046999999999</v>
      </c>
      <c r="S44" t="s">
        <v>27</v>
      </c>
      <c r="T44" t="e" cm="1">
        <f t="array" ref="T44">-Inf</f>
        <v>#NAME?</v>
      </c>
      <c r="U44">
        <v>3.9699999999999996E-3</v>
      </c>
      <c r="V44">
        <v>8.1600000000000006E-3</v>
      </c>
      <c r="W44">
        <v>6.1399999999999996E-3</v>
      </c>
      <c r="X44">
        <v>4.1599999999999996E-3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44.836509999999997</v>
      </c>
      <c r="B45">
        <v>22.578849999999999</v>
      </c>
      <c r="C45">
        <v>20.69754</v>
      </c>
      <c r="D45">
        <v>20.47242</v>
      </c>
      <c r="E45">
        <v>22.664439999999999</v>
      </c>
      <c r="F45">
        <v>5.0110000000000002E-2</v>
      </c>
      <c r="G45">
        <v>0</v>
      </c>
      <c r="H45">
        <v>3.3400000000000001E-3</v>
      </c>
      <c r="I45">
        <v>0.46109</v>
      </c>
      <c r="J45">
        <v>0.12887000000000001</v>
      </c>
      <c r="K45">
        <v>-1.4540000000000001E-2</v>
      </c>
      <c r="L45">
        <v>1.78613</v>
      </c>
      <c r="M45">
        <v>4.614E-2</v>
      </c>
      <c r="N45">
        <v>4.718E-2</v>
      </c>
      <c r="O45">
        <v>136.08592999999999</v>
      </c>
      <c r="P45">
        <v>0.98645000000000005</v>
      </c>
      <c r="Q45">
        <v>828.02706000000001</v>
      </c>
      <c r="R45">
        <v>306.34379000000001</v>
      </c>
      <c r="S45" t="s">
        <v>27</v>
      </c>
      <c r="T45" t="e" cm="1">
        <f t="array" ref="T45">-Inf</f>
        <v>#NAME?</v>
      </c>
      <c r="U45">
        <v>3.9699999999999996E-3</v>
      </c>
      <c r="V45">
        <v>8.1600000000000006E-3</v>
      </c>
      <c r="W45">
        <v>6.1399999999999996E-3</v>
      </c>
      <c r="X45">
        <v>4.1700000000000001E-3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45.836779999999997</v>
      </c>
      <c r="B46">
        <v>22.580439999999999</v>
      </c>
      <c r="C46">
        <v>20.69699</v>
      </c>
      <c r="D46">
        <v>20.472490000000001</v>
      </c>
      <c r="E46">
        <v>22.665849999999999</v>
      </c>
      <c r="F46">
        <v>5.108E-2</v>
      </c>
      <c r="G46">
        <v>0</v>
      </c>
      <c r="H46">
        <v>3.0200000000000001E-3</v>
      </c>
      <c r="I46">
        <v>0.46299000000000001</v>
      </c>
      <c r="J46">
        <v>0.11806999999999999</v>
      </c>
      <c r="K46">
        <v>-1.6250000000000001E-2</v>
      </c>
      <c r="L46">
        <v>1.78786</v>
      </c>
      <c r="M46">
        <v>4.2180000000000002E-2</v>
      </c>
      <c r="N46">
        <v>4.7969999999999999E-2</v>
      </c>
      <c r="O46">
        <v>136.64642000000001</v>
      </c>
      <c r="P46">
        <v>0.89258999999999999</v>
      </c>
      <c r="Q46">
        <v>758.65416000000005</v>
      </c>
      <c r="R46">
        <v>312.31974000000002</v>
      </c>
      <c r="S46" t="s">
        <v>27</v>
      </c>
      <c r="T46" t="e" cm="1">
        <f t="array" ref="T46">-Inf</f>
        <v>#NAME?</v>
      </c>
      <c r="U46">
        <v>3.96E-3</v>
      </c>
      <c r="V46">
        <v>8.1600000000000006E-3</v>
      </c>
      <c r="W46">
        <v>6.1500000000000001E-3</v>
      </c>
      <c r="X46">
        <v>4.1599999999999996E-3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46.841290000000001</v>
      </c>
      <c r="B47">
        <v>22.582059999999998</v>
      </c>
      <c r="C47">
        <v>20.697590000000002</v>
      </c>
      <c r="D47">
        <v>20.472460000000002</v>
      </c>
      <c r="E47">
        <v>22.667929999999998</v>
      </c>
      <c r="F47">
        <v>5.008E-2</v>
      </c>
      <c r="G47">
        <v>0</v>
      </c>
      <c r="H47">
        <v>4.3E-3</v>
      </c>
      <c r="I47">
        <v>0.46299000000000001</v>
      </c>
      <c r="J47">
        <v>0.10557999999999999</v>
      </c>
      <c r="K47">
        <v>-1.8499999999999999E-2</v>
      </c>
      <c r="L47">
        <v>1.7884899999999999</v>
      </c>
      <c r="M47">
        <v>3.7929999999999998E-2</v>
      </c>
      <c r="N47">
        <v>4.7160000000000001E-2</v>
      </c>
      <c r="O47">
        <v>136.64601999999999</v>
      </c>
      <c r="P47">
        <v>1.2697099999999999</v>
      </c>
      <c r="Q47">
        <v>678.46676000000002</v>
      </c>
      <c r="R47">
        <v>306.18043999999998</v>
      </c>
      <c r="S47" t="s">
        <v>27</v>
      </c>
      <c r="T47" t="e" cm="1">
        <f t="array" ref="T47">-Inf</f>
        <v>#NAME?</v>
      </c>
      <c r="U47">
        <v>3.96E-3</v>
      </c>
      <c r="V47">
        <v>8.1600000000000006E-3</v>
      </c>
      <c r="W47">
        <v>6.1500000000000001E-3</v>
      </c>
      <c r="X47">
        <v>4.1399999999999996E-3</v>
      </c>
      <c r="Y47">
        <v>4.0800000000000003E-3</v>
      </c>
      <c r="Z47">
        <v>4.0000000000000001E-3</v>
      </c>
      <c r="AA47">
        <v>0</v>
      </c>
    </row>
    <row r="48" spans="1:27" x14ac:dyDescent="0.4">
      <c r="A48">
        <v>47.84055</v>
      </c>
      <c r="B48">
        <v>22.58427</v>
      </c>
      <c r="C48">
        <v>20.699079999999999</v>
      </c>
      <c r="D48">
        <v>20.472860000000001</v>
      </c>
      <c r="E48">
        <v>22.667480000000001</v>
      </c>
      <c r="F48">
        <v>5.0459999999999998E-2</v>
      </c>
      <c r="G48">
        <v>0</v>
      </c>
      <c r="H48">
        <v>3.6099999999999999E-3</v>
      </c>
      <c r="I48">
        <v>0.45934000000000003</v>
      </c>
      <c r="J48">
        <v>0.11201999999999999</v>
      </c>
      <c r="K48">
        <v>-2.4289999999999999E-2</v>
      </c>
      <c r="L48">
        <v>1.7879700000000001</v>
      </c>
      <c r="M48">
        <v>3.8989999999999997E-2</v>
      </c>
      <c r="N48">
        <v>4.7750000000000001E-2</v>
      </c>
      <c r="O48">
        <v>135.56957</v>
      </c>
      <c r="P48">
        <v>1.06613</v>
      </c>
      <c r="Q48">
        <v>719.83245999999997</v>
      </c>
      <c r="R48">
        <v>308.53728999999998</v>
      </c>
      <c r="S48" t="s">
        <v>27</v>
      </c>
      <c r="T48" t="e" cm="1">
        <f t="array" ref="T48">-Inf</f>
        <v>#NAME?</v>
      </c>
      <c r="U48">
        <v>3.9500000000000004E-3</v>
      </c>
      <c r="V48">
        <v>8.1600000000000006E-3</v>
      </c>
      <c r="W48">
        <v>6.13E-3</v>
      </c>
      <c r="X48">
        <v>4.15E-3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48.841650000000001</v>
      </c>
      <c r="B49">
        <v>22.585760000000001</v>
      </c>
      <c r="C49">
        <v>20.698460000000001</v>
      </c>
      <c r="D49">
        <v>20.4725</v>
      </c>
      <c r="E49">
        <v>22.666550000000001</v>
      </c>
      <c r="F49">
        <v>5.0439999999999999E-2</v>
      </c>
      <c r="G49">
        <v>0</v>
      </c>
      <c r="H49">
        <v>3.0300000000000001E-3</v>
      </c>
      <c r="I49">
        <v>0.46183000000000002</v>
      </c>
      <c r="J49">
        <v>0.10721</v>
      </c>
      <c r="K49">
        <v>-2.179E-2</v>
      </c>
      <c r="L49">
        <v>1.7861199999999999</v>
      </c>
      <c r="M49">
        <v>3.6240000000000001E-2</v>
      </c>
      <c r="N49">
        <v>4.7669999999999997E-2</v>
      </c>
      <c r="O49">
        <v>136.30516</v>
      </c>
      <c r="P49">
        <v>0.89359999999999995</v>
      </c>
      <c r="Q49">
        <v>688.93786</v>
      </c>
      <c r="R49">
        <v>308.37221</v>
      </c>
      <c r="S49" t="s">
        <v>27</v>
      </c>
      <c r="T49" t="e" cm="1">
        <f t="array" ref="T49">-Inf</f>
        <v>#NAME?</v>
      </c>
      <c r="U49">
        <v>3.9500000000000004E-3</v>
      </c>
      <c r="V49">
        <v>8.1600000000000006E-3</v>
      </c>
      <c r="W49">
        <v>6.1399999999999996E-3</v>
      </c>
      <c r="X49">
        <v>4.1399999999999996E-3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49.843310000000002</v>
      </c>
      <c r="B50">
        <v>22.587119999999999</v>
      </c>
      <c r="C50">
        <v>20.698309999999999</v>
      </c>
      <c r="D50">
        <v>20.47231</v>
      </c>
      <c r="E50">
        <v>22.668340000000001</v>
      </c>
      <c r="F50">
        <v>5.0909999999999997E-2</v>
      </c>
      <c r="G50">
        <v>0</v>
      </c>
      <c r="H50">
        <v>3.0799999999999998E-3</v>
      </c>
      <c r="I50">
        <v>0.46071000000000001</v>
      </c>
      <c r="J50">
        <v>0.11239</v>
      </c>
      <c r="K50">
        <v>-2.1909999999999999E-2</v>
      </c>
      <c r="L50">
        <v>1.7891699999999999</v>
      </c>
      <c r="M50">
        <v>3.8190000000000002E-2</v>
      </c>
      <c r="N50">
        <v>4.8129999999999999E-2</v>
      </c>
      <c r="O50">
        <v>135.97313</v>
      </c>
      <c r="P50">
        <v>0.90920000000000001</v>
      </c>
      <c r="Q50">
        <v>722.26229999999998</v>
      </c>
      <c r="R50">
        <v>311.24842000000001</v>
      </c>
      <c r="S50" t="s">
        <v>27</v>
      </c>
      <c r="T50" t="e" cm="1">
        <f t="array" ref="T50">-Inf</f>
        <v>#NAME?</v>
      </c>
      <c r="U50">
        <v>3.9500000000000004E-3</v>
      </c>
      <c r="V50">
        <v>8.1600000000000006E-3</v>
      </c>
      <c r="W50">
        <v>6.1399999999999996E-3</v>
      </c>
      <c r="X50">
        <v>4.15E-3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50.843269999999997</v>
      </c>
      <c r="B51">
        <v>22.589459999999999</v>
      </c>
      <c r="C51">
        <v>20.697839999999999</v>
      </c>
      <c r="D51">
        <v>20.473089999999999</v>
      </c>
      <c r="E51">
        <v>22.670870000000001</v>
      </c>
      <c r="F51">
        <v>5.0380000000000001E-2</v>
      </c>
      <c r="G51">
        <v>0</v>
      </c>
      <c r="H51">
        <v>3.4099999999999998E-3</v>
      </c>
      <c r="I51">
        <v>0.46089000000000002</v>
      </c>
      <c r="J51">
        <v>0.1138</v>
      </c>
      <c r="K51">
        <v>-1.7160000000000002E-2</v>
      </c>
      <c r="L51">
        <v>1.7901400000000001</v>
      </c>
      <c r="M51">
        <v>3.875E-2</v>
      </c>
      <c r="N51">
        <v>4.7359999999999999E-2</v>
      </c>
      <c r="O51">
        <v>136.02521999999999</v>
      </c>
      <c r="P51">
        <v>1.0065599999999999</v>
      </c>
      <c r="Q51">
        <v>731.32461000000001</v>
      </c>
      <c r="R51">
        <v>308.00301999999999</v>
      </c>
      <c r="S51" t="s">
        <v>27</v>
      </c>
      <c r="T51" t="e" cm="1">
        <f t="array" ref="T51">-Inf</f>
        <v>#NAME?</v>
      </c>
      <c r="U51">
        <v>3.96E-3</v>
      </c>
      <c r="V51">
        <v>8.1700000000000002E-3</v>
      </c>
      <c r="W51">
        <v>6.1399999999999996E-3</v>
      </c>
      <c r="X51">
        <v>4.15E-3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51.843739999999997</v>
      </c>
      <c r="B52">
        <v>22.59084</v>
      </c>
      <c r="C52">
        <v>20.69725</v>
      </c>
      <c r="D52">
        <v>20.47325</v>
      </c>
      <c r="E52">
        <v>22.669789999999999</v>
      </c>
      <c r="F52">
        <v>5.0369999999999998E-2</v>
      </c>
      <c r="G52">
        <v>0</v>
      </c>
      <c r="H52">
        <v>3.6900000000000001E-3</v>
      </c>
      <c r="I52">
        <v>0.45848</v>
      </c>
      <c r="J52">
        <v>0.12469</v>
      </c>
      <c r="K52">
        <v>-1.392E-2</v>
      </c>
      <c r="L52">
        <v>1.78643</v>
      </c>
      <c r="M52">
        <v>4.1180000000000001E-2</v>
      </c>
      <c r="N52">
        <v>4.7199999999999999E-2</v>
      </c>
      <c r="O52">
        <v>135.31572</v>
      </c>
      <c r="P52">
        <v>1.0875999999999999</v>
      </c>
      <c r="Q52">
        <v>801.34594000000004</v>
      </c>
      <c r="R52">
        <v>307.98108000000002</v>
      </c>
      <c r="S52" t="s">
        <v>27</v>
      </c>
      <c r="T52" t="e" cm="1">
        <f t="array" ref="T52">-Inf</f>
        <v>#NAME?</v>
      </c>
      <c r="U52">
        <v>3.9699999999999996E-3</v>
      </c>
      <c r="V52">
        <v>8.1600000000000006E-3</v>
      </c>
      <c r="W52">
        <v>6.13E-3</v>
      </c>
      <c r="X52">
        <v>4.1599999999999996E-3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52.845100000000002</v>
      </c>
      <c r="B53">
        <v>22.592279999999999</v>
      </c>
      <c r="C53">
        <v>20.69678</v>
      </c>
      <c r="D53">
        <v>20.472919999999998</v>
      </c>
      <c r="E53">
        <v>22.670770000000001</v>
      </c>
      <c r="F53">
        <v>5.0939999999999999E-2</v>
      </c>
      <c r="G53">
        <v>0</v>
      </c>
      <c r="H53">
        <v>2.6099999999999999E-3</v>
      </c>
      <c r="I53">
        <v>0.46072000000000002</v>
      </c>
      <c r="J53">
        <v>0.11713999999999999</v>
      </c>
      <c r="K53">
        <v>-1.32E-2</v>
      </c>
      <c r="L53">
        <v>1.79206</v>
      </c>
      <c r="M53">
        <v>3.8460000000000001E-2</v>
      </c>
      <c r="N53">
        <v>4.7699999999999999E-2</v>
      </c>
      <c r="O53">
        <v>135.97707</v>
      </c>
      <c r="P53">
        <v>0.76910999999999996</v>
      </c>
      <c r="Q53">
        <v>752.81127000000004</v>
      </c>
      <c r="R53">
        <v>311.42802</v>
      </c>
      <c r="S53" t="s">
        <v>27</v>
      </c>
      <c r="T53" t="e" cm="1">
        <f t="array" ref="T53">-Inf</f>
        <v>#NAME?</v>
      </c>
      <c r="U53">
        <v>3.9699999999999996E-3</v>
      </c>
      <c r="V53">
        <v>8.1700000000000002E-3</v>
      </c>
      <c r="W53">
        <v>6.1399999999999996E-3</v>
      </c>
      <c r="X53">
        <v>4.15E-3</v>
      </c>
      <c r="Y53">
        <v>4.0499999999999998E-3</v>
      </c>
      <c r="Z53">
        <v>4.0000000000000001E-3</v>
      </c>
      <c r="AA53">
        <v>0</v>
      </c>
    </row>
    <row r="54" spans="1:27" x14ac:dyDescent="0.4">
      <c r="A54">
        <v>53.846519999999998</v>
      </c>
      <c r="B54">
        <v>22.593530000000001</v>
      </c>
      <c r="C54">
        <v>20.697649999999999</v>
      </c>
      <c r="D54">
        <v>20.47259</v>
      </c>
      <c r="E54">
        <v>22.672840000000001</v>
      </c>
      <c r="F54">
        <v>5.0139999999999997E-2</v>
      </c>
      <c r="G54">
        <v>0</v>
      </c>
      <c r="H54">
        <v>2.98E-3</v>
      </c>
      <c r="I54">
        <v>0.45982000000000001</v>
      </c>
      <c r="J54">
        <v>0.12461999999999999</v>
      </c>
      <c r="K54">
        <v>-1.8180000000000002E-2</v>
      </c>
      <c r="L54">
        <v>1.7890900000000001</v>
      </c>
      <c r="M54">
        <v>4.1340000000000002E-2</v>
      </c>
      <c r="N54">
        <v>4.7199999999999999E-2</v>
      </c>
      <c r="O54">
        <v>135.71120999999999</v>
      </c>
      <c r="P54">
        <v>0.88087000000000004</v>
      </c>
      <c r="Q54">
        <v>800.92765999999995</v>
      </c>
      <c r="R54">
        <v>306.52812999999998</v>
      </c>
      <c r="S54" t="s">
        <v>27</v>
      </c>
      <c r="T54" t="e" cm="1">
        <f t="array" ref="T54">-Inf</f>
        <v>#NAME?</v>
      </c>
      <c r="U54">
        <v>3.96E-3</v>
      </c>
      <c r="V54">
        <v>8.1600000000000006E-3</v>
      </c>
      <c r="W54">
        <v>6.13E-3</v>
      </c>
      <c r="X54">
        <v>4.1599999999999996E-3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54.84883</v>
      </c>
      <c r="B55">
        <v>22.596260000000001</v>
      </c>
      <c r="C55">
        <v>20.697839999999999</v>
      </c>
      <c r="D55">
        <v>20.472709999999999</v>
      </c>
      <c r="E55">
        <v>22.673960000000001</v>
      </c>
      <c r="F55">
        <v>5.0599999999999999E-2</v>
      </c>
      <c r="G55">
        <v>0</v>
      </c>
      <c r="H55">
        <v>2.6800000000000001E-3</v>
      </c>
      <c r="I55">
        <v>0.45894000000000001</v>
      </c>
      <c r="J55">
        <v>0.1234</v>
      </c>
      <c r="K55">
        <v>-1.6129999999999999E-2</v>
      </c>
      <c r="L55">
        <v>1.7866200000000001</v>
      </c>
      <c r="M55">
        <v>4.011E-2</v>
      </c>
      <c r="N55">
        <v>4.7649999999999998E-2</v>
      </c>
      <c r="O55">
        <v>135.4503</v>
      </c>
      <c r="P55">
        <v>0.79122999999999999</v>
      </c>
      <c r="Q55">
        <v>793.11454000000003</v>
      </c>
      <c r="R55">
        <v>309.37894999999997</v>
      </c>
      <c r="S55" t="s">
        <v>27</v>
      </c>
      <c r="T55" t="e" cm="1">
        <f t="array" ref="T55">-Inf</f>
        <v>#NAME?</v>
      </c>
      <c r="U55">
        <v>3.96E-3</v>
      </c>
      <c r="V55">
        <v>8.1600000000000006E-3</v>
      </c>
      <c r="W55">
        <v>6.13E-3</v>
      </c>
      <c r="X55">
        <v>4.1599999999999996E-3</v>
      </c>
      <c r="Y55">
        <v>4.0499999999999998E-3</v>
      </c>
      <c r="Z55">
        <v>4.0000000000000001E-3</v>
      </c>
      <c r="AA55">
        <v>0</v>
      </c>
    </row>
    <row r="56" spans="1:27" x14ac:dyDescent="0.4">
      <c r="A56">
        <v>55.848790000000001</v>
      </c>
      <c r="B56">
        <v>22.596879999999999</v>
      </c>
      <c r="C56">
        <v>20.698979999999999</v>
      </c>
      <c r="D56">
        <v>20.472930000000002</v>
      </c>
      <c r="E56">
        <v>22.674610000000001</v>
      </c>
      <c r="F56">
        <v>5.0680000000000003E-2</v>
      </c>
      <c r="G56">
        <v>0</v>
      </c>
      <c r="H56">
        <v>3.2200000000000002E-3</v>
      </c>
      <c r="I56">
        <v>0.46526000000000001</v>
      </c>
      <c r="J56">
        <v>0.11841</v>
      </c>
      <c r="K56">
        <v>-1.8030000000000001E-2</v>
      </c>
      <c r="L56">
        <v>1.79131</v>
      </c>
      <c r="M56">
        <v>3.85E-2</v>
      </c>
      <c r="N56">
        <v>4.793E-2</v>
      </c>
      <c r="O56">
        <v>137.31664000000001</v>
      </c>
      <c r="P56">
        <v>0.95130999999999999</v>
      </c>
      <c r="Q56">
        <v>761.07168000000001</v>
      </c>
      <c r="R56">
        <v>309.87898999999999</v>
      </c>
      <c r="S56" t="s">
        <v>27</v>
      </c>
      <c r="T56" t="e" cm="1">
        <f t="array" ref="T56">-Inf</f>
        <v>#NAME?</v>
      </c>
      <c r="U56">
        <v>3.96E-3</v>
      </c>
      <c r="V56">
        <v>8.1700000000000002E-3</v>
      </c>
      <c r="W56">
        <v>6.1599999999999997E-3</v>
      </c>
      <c r="X56">
        <v>4.1599999999999996E-3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56.849139999999998</v>
      </c>
      <c r="B57">
        <v>22.598040000000001</v>
      </c>
      <c r="C57">
        <v>20.697900000000001</v>
      </c>
      <c r="D57">
        <v>20.47268</v>
      </c>
      <c r="E57">
        <v>22.677600000000002</v>
      </c>
      <c r="F57">
        <v>4.9820000000000003E-2</v>
      </c>
      <c r="G57">
        <v>0</v>
      </c>
      <c r="H57">
        <v>3.5699999999999998E-3</v>
      </c>
      <c r="I57">
        <v>0.46077000000000001</v>
      </c>
      <c r="J57">
        <v>0.129</v>
      </c>
      <c r="K57">
        <v>-1.805E-2</v>
      </c>
      <c r="L57">
        <v>1.78633</v>
      </c>
      <c r="M57">
        <v>4.2930000000000003E-2</v>
      </c>
      <c r="N57">
        <v>4.6940000000000003E-2</v>
      </c>
      <c r="O57">
        <v>135.99073000000001</v>
      </c>
      <c r="P57">
        <v>1.05349</v>
      </c>
      <c r="Q57">
        <v>829.18196</v>
      </c>
      <c r="R57">
        <v>304.59411999999998</v>
      </c>
      <c r="S57" t="s">
        <v>27</v>
      </c>
      <c r="T57" t="e" cm="1">
        <f t="array" ref="T57">-Inf</f>
        <v>#NAME?</v>
      </c>
      <c r="U57">
        <v>3.96E-3</v>
      </c>
      <c r="V57">
        <v>8.1600000000000006E-3</v>
      </c>
      <c r="W57">
        <v>6.1399999999999996E-3</v>
      </c>
      <c r="X57">
        <v>4.1700000000000001E-3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57.850499999999997</v>
      </c>
      <c r="B58">
        <v>22.600249999999999</v>
      </c>
      <c r="C58">
        <v>20.697669999999999</v>
      </c>
      <c r="D58">
        <v>20.473389999999998</v>
      </c>
      <c r="E58">
        <v>22.681730000000002</v>
      </c>
      <c r="F58">
        <v>5.0560000000000001E-2</v>
      </c>
      <c r="G58">
        <v>0</v>
      </c>
      <c r="H58">
        <v>3.2499999999999999E-3</v>
      </c>
      <c r="I58">
        <v>0.46160000000000001</v>
      </c>
      <c r="J58">
        <v>0.12436</v>
      </c>
      <c r="K58">
        <v>-1.949E-2</v>
      </c>
      <c r="L58">
        <v>1.78447</v>
      </c>
      <c r="M58">
        <v>4.2389999999999997E-2</v>
      </c>
      <c r="N58">
        <v>4.7440000000000003E-2</v>
      </c>
      <c r="O58">
        <v>136.23509000000001</v>
      </c>
      <c r="P58">
        <v>0.95875999999999995</v>
      </c>
      <c r="Q58">
        <v>799.42726000000005</v>
      </c>
      <c r="R58">
        <v>309.15494999999999</v>
      </c>
      <c r="S58" t="s">
        <v>27</v>
      </c>
      <c r="T58" t="e" cm="1">
        <f t="array" ref="T58">-Inf</f>
        <v>#NAME?</v>
      </c>
      <c r="U58">
        <v>3.96E-3</v>
      </c>
      <c r="V58">
        <v>8.1499999999999993E-3</v>
      </c>
      <c r="W58">
        <v>6.1399999999999996E-3</v>
      </c>
      <c r="X58">
        <v>4.1599999999999996E-3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58.850540000000002</v>
      </c>
      <c r="B59">
        <v>22.601590000000002</v>
      </c>
      <c r="C59">
        <v>20.69772</v>
      </c>
      <c r="D59">
        <v>20.472709999999999</v>
      </c>
      <c r="E59">
        <v>22.683450000000001</v>
      </c>
      <c r="F59">
        <v>5.0349999999999999E-2</v>
      </c>
      <c r="G59">
        <v>0</v>
      </c>
      <c r="H59">
        <v>4.0899999999999999E-3</v>
      </c>
      <c r="I59">
        <v>0.46196999999999999</v>
      </c>
      <c r="J59">
        <v>0.11076999999999999</v>
      </c>
      <c r="K59">
        <v>-2.1100000000000001E-2</v>
      </c>
      <c r="L59">
        <v>1.7893699999999999</v>
      </c>
      <c r="M59">
        <v>3.7929999999999998E-2</v>
      </c>
      <c r="N59">
        <v>4.7390000000000002E-2</v>
      </c>
      <c r="O59">
        <v>136.3459</v>
      </c>
      <c r="P59">
        <v>1.2075800000000001</v>
      </c>
      <c r="Q59">
        <v>712.06345999999996</v>
      </c>
      <c r="R59">
        <v>307.83309000000003</v>
      </c>
      <c r="S59" t="s">
        <v>27</v>
      </c>
      <c r="T59" t="e" cm="1">
        <f t="array" ref="T59">-Inf</f>
        <v>#NAME?</v>
      </c>
      <c r="U59">
        <v>3.9500000000000004E-3</v>
      </c>
      <c r="V59">
        <v>8.1700000000000002E-3</v>
      </c>
      <c r="W59">
        <v>6.1399999999999996E-3</v>
      </c>
      <c r="X59">
        <v>4.15E-3</v>
      </c>
      <c r="Y59">
        <v>4.0800000000000003E-3</v>
      </c>
      <c r="Z59">
        <v>4.0000000000000001E-3</v>
      </c>
      <c r="AA59">
        <v>0</v>
      </c>
    </row>
    <row r="60" spans="1:27" x14ac:dyDescent="0.4">
      <c r="A60">
        <v>59.852069999999998</v>
      </c>
      <c r="B60">
        <v>22.602709999999998</v>
      </c>
      <c r="C60">
        <v>20.69886</v>
      </c>
      <c r="D60">
        <v>20.472570000000001</v>
      </c>
      <c r="E60">
        <v>22.686199999999999</v>
      </c>
      <c r="F60">
        <v>5.0619999999999998E-2</v>
      </c>
      <c r="G60">
        <v>0</v>
      </c>
      <c r="H60">
        <v>2.9399999999999999E-3</v>
      </c>
      <c r="I60">
        <v>0.46449000000000001</v>
      </c>
      <c r="J60">
        <v>0.12028999999999999</v>
      </c>
      <c r="K60">
        <v>-1.678E-2</v>
      </c>
      <c r="L60">
        <v>1.78677</v>
      </c>
      <c r="M60">
        <v>4.2009999999999999E-2</v>
      </c>
      <c r="N60">
        <v>4.7919999999999997E-2</v>
      </c>
      <c r="O60">
        <v>137.08940000000001</v>
      </c>
      <c r="P60">
        <v>0.86648999999999998</v>
      </c>
      <c r="Q60">
        <v>773.28916000000004</v>
      </c>
      <c r="R60">
        <v>309.52159999999998</v>
      </c>
      <c r="S60" t="s">
        <v>27</v>
      </c>
      <c r="T60" t="e" cm="1">
        <f t="array" ref="T60">-Inf</f>
        <v>#NAME?</v>
      </c>
      <c r="U60">
        <v>3.96E-3</v>
      </c>
      <c r="V60">
        <v>8.1600000000000006E-3</v>
      </c>
      <c r="W60">
        <v>6.1599999999999997E-3</v>
      </c>
      <c r="X60">
        <v>4.1599999999999996E-3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60.853490000000001</v>
      </c>
      <c r="B61">
        <v>22.60378</v>
      </c>
      <c r="C61">
        <v>20.698450000000001</v>
      </c>
      <c r="D61">
        <v>20.474070000000001</v>
      </c>
      <c r="E61">
        <v>22.687000000000001</v>
      </c>
      <c r="F61">
        <v>5.0349999999999999E-2</v>
      </c>
      <c r="G61">
        <v>0</v>
      </c>
      <c r="H61">
        <v>3.5799999999999998E-3</v>
      </c>
      <c r="I61">
        <v>0.46150999999999998</v>
      </c>
      <c r="J61">
        <v>0.12414</v>
      </c>
      <c r="K61">
        <v>-1.9179999999999999E-2</v>
      </c>
      <c r="L61">
        <v>1.7888999999999999</v>
      </c>
      <c r="M61">
        <v>4.3220000000000001E-2</v>
      </c>
      <c r="N61">
        <v>4.7260000000000003E-2</v>
      </c>
      <c r="O61">
        <v>136.20845</v>
      </c>
      <c r="P61">
        <v>1.0580099999999999</v>
      </c>
      <c r="Q61">
        <v>798.10736999999995</v>
      </c>
      <c r="R61">
        <v>307.86916000000002</v>
      </c>
      <c r="S61" t="s">
        <v>27</v>
      </c>
      <c r="T61" t="e" cm="1">
        <f t="array" ref="T61">-Inf</f>
        <v>#NAME?</v>
      </c>
      <c r="U61">
        <v>3.96E-3</v>
      </c>
      <c r="V61">
        <v>8.1600000000000006E-3</v>
      </c>
      <c r="W61">
        <v>6.1399999999999996E-3</v>
      </c>
      <c r="X61">
        <v>4.1599999999999996E-3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61.85436</v>
      </c>
      <c r="B62">
        <v>22.604320000000001</v>
      </c>
      <c r="C62">
        <v>20.698889999999999</v>
      </c>
      <c r="D62">
        <v>20.473500000000001</v>
      </c>
      <c r="E62">
        <v>22.688649999999999</v>
      </c>
      <c r="F62">
        <v>5.0209999999999998E-2</v>
      </c>
      <c r="G62">
        <v>0</v>
      </c>
      <c r="H62">
        <v>3.3700000000000002E-3</v>
      </c>
      <c r="I62">
        <v>0.46189999999999998</v>
      </c>
      <c r="J62">
        <v>0.11738</v>
      </c>
      <c r="K62">
        <v>-1.7579999999999998E-2</v>
      </c>
      <c r="L62">
        <v>1.7881</v>
      </c>
      <c r="M62">
        <v>4.1410000000000002E-2</v>
      </c>
      <c r="N62">
        <v>4.734E-2</v>
      </c>
      <c r="O62">
        <v>136.32594</v>
      </c>
      <c r="P62">
        <v>0.99529999999999996</v>
      </c>
      <c r="Q62">
        <v>754.66776000000004</v>
      </c>
      <c r="R62">
        <v>306.97487000000001</v>
      </c>
      <c r="S62" t="s">
        <v>27</v>
      </c>
      <c r="T62" t="e" cm="1">
        <f t="array" ref="T62">-Inf</f>
        <v>#NAME?</v>
      </c>
      <c r="U62">
        <v>3.96E-3</v>
      </c>
      <c r="V62">
        <v>8.1600000000000006E-3</v>
      </c>
      <c r="W62">
        <v>6.1399999999999996E-3</v>
      </c>
      <c r="X62">
        <v>4.1599999999999996E-3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62.856729999999999</v>
      </c>
      <c r="B63">
        <v>22.60549</v>
      </c>
      <c r="C63">
        <v>20.698640000000001</v>
      </c>
      <c r="D63">
        <v>20.473220000000001</v>
      </c>
      <c r="E63">
        <v>22.690290000000001</v>
      </c>
      <c r="F63">
        <v>5.0939999999999999E-2</v>
      </c>
      <c r="G63">
        <v>0</v>
      </c>
      <c r="H63">
        <v>3.47E-3</v>
      </c>
      <c r="I63">
        <v>0.46002999999999999</v>
      </c>
      <c r="J63">
        <v>0.11731</v>
      </c>
      <c r="K63">
        <v>-1.9570000000000001E-2</v>
      </c>
      <c r="L63">
        <v>1.7867999999999999</v>
      </c>
      <c r="M63">
        <v>4.1610000000000001E-2</v>
      </c>
      <c r="N63">
        <v>4.8030000000000003E-2</v>
      </c>
      <c r="O63">
        <v>135.77373</v>
      </c>
      <c r="P63">
        <v>1.0245</v>
      </c>
      <c r="Q63">
        <v>754.19488000000001</v>
      </c>
      <c r="R63">
        <v>311.43279000000001</v>
      </c>
      <c r="S63" t="s">
        <v>27</v>
      </c>
      <c r="T63" t="e" cm="1">
        <f t="array" ref="T63">-Inf</f>
        <v>#NAME?</v>
      </c>
      <c r="U63">
        <v>3.96E-3</v>
      </c>
      <c r="V63">
        <v>8.1600000000000006E-3</v>
      </c>
      <c r="W63">
        <v>6.13E-3</v>
      </c>
      <c r="X63">
        <v>4.1599999999999996E-3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63.85886</v>
      </c>
      <c r="B64">
        <v>22.607479999999999</v>
      </c>
      <c r="C64">
        <v>20.699079999999999</v>
      </c>
      <c r="D64">
        <v>20.473109999999998</v>
      </c>
      <c r="E64">
        <v>22.690919999999998</v>
      </c>
      <c r="F64">
        <v>5.0340000000000003E-2</v>
      </c>
      <c r="G64">
        <v>0</v>
      </c>
      <c r="H64">
        <v>3.2100000000000002E-3</v>
      </c>
      <c r="I64">
        <v>0.45998</v>
      </c>
      <c r="J64">
        <v>0.12525</v>
      </c>
      <c r="K64">
        <v>-1.6199999999999999E-2</v>
      </c>
      <c r="L64">
        <v>1.7852600000000001</v>
      </c>
      <c r="M64">
        <v>4.3720000000000002E-2</v>
      </c>
      <c r="N64">
        <v>4.7579999999999997E-2</v>
      </c>
      <c r="O64">
        <v>135.75765999999999</v>
      </c>
      <c r="P64">
        <v>0.94867000000000001</v>
      </c>
      <c r="Q64">
        <v>805.30016999999998</v>
      </c>
      <c r="R64">
        <v>307.78627999999998</v>
      </c>
      <c r="S64" t="s">
        <v>27</v>
      </c>
      <c r="T64" t="e" cm="1">
        <f t="array" ref="T64">-Inf</f>
        <v>#NAME?</v>
      </c>
      <c r="U64">
        <v>3.96E-3</v>
      </c>
      <c r="V64">
        <v>8.1600000000000006E-3</v>
      </c>
      <c r="W64">
        <v>6.13E-3</v>
      </c>
      <c r="X64">
        <v>4.1700000000000001E-3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64.86224</v>
      </c>
      <c r="B65">
        <v>22.60744</v>
      </c>
      <c r="C65">
        <v>20.698799999999999</v>
      </c>
      <c r="D65">
        <v>20.472519999999999</v>
      </c>
      <c r="E65">
        <v>22.69228</v>
      </c>
      <c r="F65">
        <v>5.0450000000000002E-2</v>
      </c>
      <c r="G65">
        <v>0</v>
      </c>
      <c r="H65">
        <v>3.7000000000000002E-3</v>
      </c>
      <c r="I65">
        <v>0.46006000000000002</v>
      </c>
      <c r="J65">
        <v>0.11448</v>
      </c>
      <c r="K65">
        <v>-1.6619999999999999E-2</v>
      </c>
      <c r="L65">
        <v>1.7856000000000001</v>
      </c>
      <c r="M65">
        <v>4.0629999999999999E-2</v>
      </c>
      <c r="N65">
        <v>4.7750000000000001E-2</v>
      </c>
      <c r="O65">
        <v>135.78294</v>
      </c>
      <c r="P65">
        <v>1.09118</v>
      </c>
      <c r="Q65">
        <v>736.03836000000001</v>
      </c>
      <c r="R65">
        <v>308.45708000000002</v>
      </c>
      <c r="S65" t="s">
        <v>27</v>
      </c>
      <c r="T65" t="e" cm="1">
        <f t="array" ref="T65">-Inf</f>
        <v>#NAME?</v>
      </c>
      <c r="U65">
        <v>3.96E-3</v>
      </c>
      <c r="V65">
        <v>8.1600000000000006E-3</v>
      </c>
      <c r="W65">
        <v>6.1399999999999996E-3</v>
      </c>
      <c r="X65">
        <v>4.15E-3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65.862979999999993</v>
      </c>
      <c r="B66">
        <v>22.607749999999999</v>
      </c>
      <c r="C66">
        <v>20.698370000000001</v>
      </c>
      <c r="D66">
        <v>20.47306</v>
      </c>
      <c r="E66">
        <v>22.695869999999999</v>
      </c>
      <c r="F66">
        <v>5.0979999999999998E-2</v>
      </c>
      <c r="G66">
        <v>0</v>
      </c>
      <c r="H66">
        <v>3.0400000000000002E-3</v>
      </c>
      <c r="I66">
        <v>0.46238000000000001</v>
      </c>
      <c r="J66">
        <v>0.12134</v>
      </c>
      <c r="K66">
        <v>-2.06E-2</v>
      </c>
      <c r="L66">
        <v>1.7872399999999999</v>
      </c>
      <c r="M66">
        <v>4.4720000000000003E-2</v>
      </c>
      <c r="N66">
        <v>4.8050000000000002E-2</v>
      </c>
      <c r="O66">
        <v>136.46741</v>
      </c>
      <c r="P66">
        <v>0.89729999999999999</v>
      </c>
      <c r="Q66">
        <v>780.19412</v>
      </c>
      <c r="R66">
        <v>311.68351000000001</v>
      </c>
      <c r="S66" t="s">
        <v>27</v>
      </c>
      <c r="T66" t="e" cm="1">
        <f t="array" ref="T66">-Inf</f>
        <v>#NAME?</v>
      </c>
      <c r="U66">
        <v>3.9500000000000004E-3</v>
      </c>
      <c r="V66">
        <v>8.1600000000000006E-3</v>
      </c>
      <c r="W66">
        <v>6.1500000000000001E-3</v>
      </c>
      <c r="X66">
        <v>4.1599999999999996E-3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66.866159999999994</v>
      </c>
      <c r="B67">
        <v>22.608460000000001</v>
      </c>
      <c r="C67">
        <v>20.698899999999998</v>
      </c>
      <c r="D67">
        <v>20.473749999999999</v>
      </c>
      <c r="E67">
        <v>22.6983</v>
      </c>
      <c r="F67">
        <v>5.0310000000000001E-2</v>
      </c>
      <c r="G67">
        <v>0</v>
      </c>
      <c r="H67">
        <v>3.8300000000000001E-3</v>
      </c>
      <c r="I67">
        <v>0.46000999999999997</v>
      </c>
      <c r="J67">
        <v>0.11325</v>
      </c>
      <c r="K67">
        <v>-2.1839999999999998E-2</v>
      </c>
      <c r="L67">
        <v>1.7882400000000001</v>
      </c>
      <c r="M67">
        <v>4.2560000000000001E-2</v>
      </c>
      <c r="N67">
        <v>4.7390000000000002E-2</v>
      </c>
      <c r="O67">
        <v>135.76595</v>
      </c>
      <c r="P67">
        <v>1.1290800000000001</v>
      </c>
      <c r="Q67">
        <v>728.22054000000003</v>
      </c>
      <c r="R67">
        <v>307.62164000000001</v>
      </c>
      <c r="S67" t="s">
        <v>27</v>
      </c>
      <c r="T67" t="e" cm="1">
        <f t="array" ref="T67">-Inf</f>
        <v>#NAME?</v>
      </c>
      <c r="U67">
        <v>3.9500000000000004E-3</v>
      </c>
      <c r="V67">
        <v>8.1600000000000006E-3</v>
      </c>
      <c r="W67">
        <v>6.13E-3</v>
      </c>
      <c r="X67">
        <v>4.15E-3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67.868269999999995</v>
      </c>
      <c r="B68">
        <v>22.60914</v>
      </c>
      <c r="C68">
        <v>20.699680000000001</v>
      </c>
      <c r="D68">
        <v>20.47297</v>
      </c>
      <c r="E68">
        <v>22.699149999999999</v>
      </c>
      <c r="F68">
        <v>5.0349999999999999E-2</v>
      </c>
      <c r="G68">
        <v>0</v>
      </c>
      <c r="H68">
        <v>3.2000000000000002E-3</v>
      </c>
      <c r="I68">
        <v>0.46050999999999997</v>
      </c>
      <c r="J68">
        <v>9.1480000000000006E-2</v>
      </c>
      <c r="K68">
        <v>-2.1870000000000001E-2</v>
      </c>
      <c r="L68">
        <v>1.78861</v>
      </c>
      <c r="M68">
        <v>3.4439999999999998E-2</v>
      </c>
      <c r="N68">
        <v>4.7750000000000001E-2</v>
      </c>
      <c r="O68">
        <v>135.91462999999999</v>
      </c>
      <c r="P68">
        <v>0.94413000000000002</v>
      </c>
      <c r="Q68">
        <v>588.25453000000005</v>
      </c>
      <c r="R68">
        <v>307.82506999999998</v>
      </c>
      <c r="S68" t="s">
        <v>27</v>
      </c>
      <c r="T68" t="e" cm="1">
        <f t="array" ref="T68">-Inf</f>
        <v>#NAME?</v>
      </c>
      <c r="U68">
        <v>3.9500000000000004E-3</v>
      </c>
      <c r="V68">
        <v>8.1600000000000006E-3</v>
      </c>
      <c r="W68">
        <v>6.1399999999999996E-3</v>
      </c>
      <c r="X68">
        <v>4.1200000000000004E-3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68.868989999999997</v>
      </c>
      <c r="B69">
        <v>22.610389999999999</v>
      </c>
      <c r="C69">
        <v>20.698509999999999</v>
      </c>
      <c r="D69">
        <v>20.473140000000001</v>
      </c>
      <c r="E69">
        <v>22.70252</v>
      </c>
      <c r="F69">
        <v>5.0459999999999998E-2</v>
      </c>
      <c r="G69">
        <v>0</v>
      </c>
      <c r="H69">
        <v>3.0200000000000001E-3</v>
      </c>
      <c r="I69">
        <v>0.46122999999999997</v>
      </c>
      <c r="J69">
        <v>0.10625999999999999</v>
      </c>
      <c r="K69">
        <v>-2.3609999999999999E-2</v>
      </c>
      <c r="L69">
        <v>1.7876000000000001</v>
      </c>
      <c r="M69">
        <v>4.095E-2</v>
      </c>
      <c r="N69">
        <v>4.7570000000000001E-2</v>
      </c>
      <c r="O69">
        <v>136.12685999999999</v>
      </c>
      <c r="P69">
        <v>0.89104000000000005</v>
      </c>
      <c r="Q69">
        <v>683.30192</v>
      </c>
      <c r="R69">
        <v>308.52140000000003</v>
      </c>
      <c r="S69" t="s">
        <v>27</v>
      </c>
      <c r="T69" t="e" cm="1">
        <f t="array" ref="T69">-Inf</f>
        <v>#NAME?</v>
      </c>
      <c r="U69">
        <v>3.9500000000000004E-3</v>
      </c>
      <c r="V69">
        <v>8.1600000000000006E-3</v>
      </c>
      <c r="W69">
        <v>6.1399999999999996E-3</v>
      </c>
      <c r="X69">
        <v>4.1399999999999996E-3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69.870549999999994</v>
      </c>
      <c r="B70">
        <v>22.61084</v>
      </c>
      <c r="C70">
        <v>20.698630000000001</v>
      </c>
      <c r="D70">
        <v>20.473839999999999</v>
      </c>
      <c r="E70">
        <v>22.702220000000001</v>
      </c>
      <c r="F70">
        <v>5.0799999999999998E-2</v>
      </c>
      <c r="G70">
        <v>0</v>
      </c>
      <c r="H70">
        <v>3.5100000000000001E-3</v>
      </c>
      <c r="I70">
        <v>0.46366000000000002</v>
      </c>
      <c r="J70">
        <v>0.12639</v>
      </c>
      <c r="K70">
        <v>-1.6219999999999998E-2</v>
      </c>
      <c r="L70">
        <v>1.7848900000000001</v>
      </c>
      <c r="M70">
        <v>4.8309999999999999E-2</v>
      </c>
      <c r="N70">
        <v>4.777E-2</v>
      </c>
      <c r="O70">
        <v>136.84376</v>
      </c>
      <c r="P70">
        <v>1.03664</v>
      </c>
      <c r="Q70">
        <v>812.77542000000005</v>
      </c>
      <c r="R70">
        <v>310.61649999999997</v>
      </c>
      <c r="S70" t="s">
        <v>27</v>
      </c>
      <c r="T70" t="e" cm="1">
        <f t="array" ref="T70">-Inf</f>
        <v>#NAME?</v>
      </c>
      <c r="U70">
        <v>3.96E-3</v>
      </c>
      <c r="V70">
        <v>8.1499999999999993E-3</v>
      </c>
      <c r="W70">
        <v>6.1500000000000001E-3</v>
      </c>
      <c r="X70">
        <v>4.1700000000000001E-3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70.872460000000004</v>
      </c>
      <c r="B71">
        <v>22.611830000000001</v>
      </c>
      <c r="C71">
        <v>20.698599999999999</v>
      </c>
      <c r="D71">
        <v>20.4739</v>
      </c>
      <c r="E71">
        <v>22.701979999999999</v>
      </c>
      <c r="F71">
        <v>5.0220000000000001E-2</v>
      </c>
      <c r="G71">
        <v>0</v>
      </c>
      <c r="H71">
        <v>3.2000000000000002E-3</v>
      </c>
      <c r="I71">
        <v>0.46293000000000001</v>
      </c>
      <c r="J71">
        <v>0.11939</v>
      </c>
      <c r="K71">
        <v>-1.55E-2</v>
      </c>
      <c r="L71">
        <v>1.78518</v>
      </c>
      <c r="M71">
        <v>4.5019999999999998E-2</v>
      </c>
      <c r="N71">
        <v>4.7199999999999999E-2</v>
      </c>
      <c r="O71">
        <v>136.62764999999999</v>
      </c>
      <c r="P71">
        <v>0.94499999999999995</v>
      </c>
      <c r="Q71">
        <v>767.76770999999997</v>
      </c>
      <c r="R71">
        <v>307.05203999999998</v>
      </c>
      <c r="S71" t="s">
        <v>27</v>
      </c>
      <c r="T71" t="e" cm="1">
        <f t="array" ref="T71">-Inf</f>
        <v>#NAME?</v>
      </c>
      <c r="U71">
        <v>3.9699999999999996E-3</v>
      </c>
      <c r="V71">
        <v>8.1600000000000006E-3</v>
      </c>
      <c r="W71">
        <v>6.1500000000000001E-3</v>
      </c>
      <c r="X71">
        <v>4.1599999999999996E-3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71.875799999999998</v>
      </c>
      <c r="B72">
        <v>22.612359999999999</v>
      </c>
      <c r="C72">
        <v>20.699280000000002</v>
      </c>
      <c r="D72">
        <v>20.473230000000001</v>
      </c>
      <c r="E72">
        <v>22.702760000000001</v>
      </c>
      <c r="F72">
        <v>5.0450000000000002E-2</v>
      </c>
      <c r="G72">
        <v>0</v>
      </c>
      <c r="H72">
        <v>3.2100000000000002E-3</v>
      </c>
      <c r="I72">
        <v>0.46292</v>
      </c>
      <c r="J72">
        <v>0.13977000000000001</v>
      </c>
      <c r="K72">
        <v>-1.4460000000000001E-2</v>
      </c>
      <c r="L72">
        <v>1.7900799999999999</v>
      </c>
      <c r="M72">
        <v>5.2859999999999997E-2</v>
      </c>
      <c r="N72">
        <v>4.7699999999999999E-2</v>
      </c>
      <c r="O72">
        <v>136.62572</v>
      </c>
      <c r="P72">
        <v>0.94645000000000001</v>
      </c>
      <c r="Q72">
        <v>898.84068000000002</v>
      </c>
      <c r="R72">
        <v>308.45337000000001</v>
      </c>
      <c r="S72" t="s">
        <v>27</v>
      </c>
      <c r="T72" t="e" cm="1">
        <f t="array" ref="T72">-Inf</f>
        <v>#NAME?</v>
      </c>
      <c r="U72">
        <v>3.9699999999999996E-3</v>
      </c>
      <c r="V72">
        <v>8.1700000000000002E-3</v>
      </c>
      <c r="W72">
        <v>6.1500000000000001E-3</v>
      </c>
      <c r="X72">
        <v>4.1799999999999997E-3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72.876729999999995</v>
      </c>
      <c r="B73">
        <v>22.612729999999999</v>
      </c>
      <c r="C73">
        <v>20.699459999999998</v>
      </c>
      <c r="D73">
        <v>20.473780000000001</v>
      </c>
      <c r="E73">
        <v>22.704059999999998</v>
      </c>
      <c r="F73">
        <v>5.0259999999999999E-2</v>
      </c>
      <c r="G73">
        <v>0</v>
      </c>
      <c r="H73">
        <v>3.9500000000000004E-3</v>
      </c>
      <c r="I73">
        <v>0.46103</v>
      </c>
      <c r="J73">
        <v>0.13927999999999999</v>
      </c>
      <c r="K73">
        <v>-1.874E-2</v>
      </c>
      <c r="L73">
        <v>1.7849999999999999</v>
      </c>
      <c r="M73">
        <v>5.321E-2</v>
      </c>
      <c r="N73">
        <v>4.7449999999999999E-2</v>
      </c>
      <c r="O73">
        <v>136.06768</v>
      </c>
      <c r="P73">
        <v>1.16456</v>
      </c>
      <c r="Q73">
        <v>895.72636999999997</v>
      </c>
      <c r="R73">
        <v>307.29413</v>
      </c>
      <c r="S73" t="s">
        <v>27</v>
      </c>
      <c r="T73" t="e" cm="1">
        <f t="array" ref="T73">-Inf</f>
        <v>#NAME?</v>
      </c>
      <c r="U73">
        <v>3.96E-3</v>
      </c>
      <c r="V73">
        <v>8.1600000000000006E-3</v>
      </c>
      <c r="W73">
        <v>6.1399999999999996E-3</v>
      </c>
      <c r="X73">
        <v>4.1799999999999997E-3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73.877709999999993</v>
      </c>
      <c r="B74">
        <v>22.613510000000002</v>
      </c>
      <c r="C74">
        <v>20.699960000000001</v>
      </c>
      <c r="D74">
        <v>20.473870000000002</v>
      </c>
      <c r="E74">
        <v>22.708749999999998</v>
      </c>
      <c r="F74">
        <v>5.042E-2</v>
      </c>
      <c r="G74">
        <v>0</v>
      </c>
      <c r="H74">
        <v>3.0799999999999998E-3</v>
      </c>
      <c r="I74">
        <v>0.46410000000000001</v>
      </c>
      <c r="J74">
        <v>0.12540999999999999</v>
      </c>
      <c r="K74">
        <v>-2.0219999999999998E-2</v>
      </c>
      <c r="L74">
        <v>1.7874300000000001</v>
      </c>
      <c r="M74">
        <v>4.9959999999999997E-2</v>
      </c>
      <c r="N74">
        <v>4.768E-2</v>
      </c>
      <c r="O74">
        <v>136.97335000000001</v>
      </c>
      <c r="P74">
        <v>0.90812000000000004</v>
      </c>
      <c r="Q74">
        <v>806.56003999999996</v>
      </c>
      <c r="R74">
        <v>308.25643000000002</v>
      </c>
      <c r="S74" t="s">
        <v>27</v>
      </c>
      <c r="T74" t="e" cm="1">
        <f t="array" ref="T74">-Inf</f>
        <v>#NAME?</v>
      </c>
      <c r="U74">
        <v>3.96E-3</v>
      </c>
      <c r="V74">
        <v>8.1600000000000006E-3</v>
      </c>
      <c r="W74">
        <v>6.1500000000000001E-3</v>
      </c>
      <c r="X74">
        <v>4.1700000000000001E-3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74.879260000000002</v>
      </c>
      <c r="B75">
        <v>22.614129999999999</v>
      </c>
      <c r="C75">
        <v>20.698779999999999</v>
      </c>
      <c r="D75">
        <v>20.473590000000002</v>
      </c>
      <c r="E75">
        <v>22.707550000000001</v>
      </c>
      <c r="F75">
        <v>5.0049999999999997E-2</v>
      </c>
      <c r="G75">
        <v>0</v>
      </c>
      <c r="H75">
        <v>4.0200000000000001E-3</v>
      </c>
      <c r="I75">
        <v>0.45873000000000003</v>
      </c>
      <c r="J75">
        <v>0.12456</v>
      </c>
      <c r="K75">
        <v>-1.8599999999999998E-2</v>
      </c>
      <c r="L75">
        <v>1.78773</v>
      </c>
      <c r="M75">
        <v>4.8680000000000001E-2</v>
      </c>
      <c r="N75">
        <v>4.7149999999999997E-2</v>
      </c>
      <c r="O75">
        <v>135.38956999999999</v>
      </c>
      <c r="P75">
        <v>1.1879200000000001</v>
      </c>
      <c r="Q75">
        <v>801.07915000000003</v>
      </c>
      <c r="R75">
        <v>306.02784000000003</v>
      </c>
      <c r="S75" t="s">
        <v>27</v>
      </c>
      <c r="T75" t="e" cm="1">
        <f t="array" ref="T75">-Inf</f>
        <v>#NAME?</v>
      </c>
      <c r="U75">
        <v>3.96E-3</v>
      </c>
      <c r="V75">
        <v>8.1600000000000006E-3</v>
      </c>
      <c r="W75">
        <v>6.13E-3</v>
      </c>
      <c r="X75">
        <v>4.1599999999999996E-3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75.880529999999993</v>
      </c>
      <c r="B76">
        <v>22.616330000000001</v>
      </c>
      <c r="C76">
        <v>20.6998</v>
      </c>
      <c r="D76">
        <v>20.47364</v>
      </c>
      <c r="E76">
        <v>22.708829999999999</v>
      </c>
      <c r="F76">
        <v>5.1830000000000001E-2</v>
      </c>
      <c r="G76">
        <v>0</v>
      </c>
      <c r="H76">
        <v>2.9399999999999999E-3</v>
      </c>
      <c r="I76">
        <v>0.46329999999999999</v>
      </c>
      <c r="J76">
        <v>0.11097</v>
      </c>
      <c r="K76">
        <v>-2.5069999999999999E-2</v>
      </c>
      <c r="L76">
        <v>1.7951999999999999</v>
      </c>
      <c r="M76">
        <v>4.2939999999999999E-2</v>
      </c>
      <c r="N76">
        <v>4.9029999999999997E-2</v>
      </c>
      <c r="O76">
        <v>136.73921999999999</v>
      </c>
      <c r="P76">
        <v>0.86714999999999998</v>
      </c>
      <c r="Q76">
        <v>713.73566000000005</v>
      </c>
      <c r="R76">
        <v>316.87777999999997</v>
      </c>
      <c r="S76" t="s">
        <v>27</v>
      </c>
      <c r="T76" t="e" cm="1">
        <f t="array" ref="T76">-Inf</f>
        <v>#NAME?</v>
      </c>
      <c r="U76">
        <v>3.9399999999999999E-3</v>
      </c>
      <c r="V76">
        <v>8.1799999999999998E-3</v>
      </c>
      <c r="W76">
        <v>6.1500000000000001E-3</v>
      </c>
      <c r="X76">
        <v>4.15E-3</v>
      </c>
      <c r="Y76">
        <v>4.0600000000000002E-3</v>
      </c>
      <c r="Z76">
        <v>4.0099999999999997E-3</v>
      </c>
      <c r="AA76">
        <v>0</v>
      </c>
    </row>
    <row r="77" spans="1:27" x14ac:dyDescent="0.4">
      <c r="A77">
        <v>76.880780000000001</v>
      </c>
      <c r="B77">
        <v>22.616869999999999</v>
      </c>
      <c r="C77">
        <v>20.69932</v>
      </c>
      <c r="D77">
        <v>20.473199999999999</v>
      </c>
      <c r="E77">
        <v>22.71172</v>
      </c>
      <c r="F77">
        <v>5.0180000000000002E-2</v>
      </c>
      <c r="G77">
        <v>0</v>
      </c>
      <c r="H77">
        <v>3.2799999999999999E-3</v>
      </c>
      <c r="I77">
        <v>0.46399000000000001</v>
      </c>
      <c r="J77">
        <v>0.13383</v>
      </c>
      <c r="K77">
        <v>-1.3639999999999999E-2</v>
      </c>
      <c r="L77">
        <v>1.7905800000000001</v>
      </c>
      <c r="M77">
        <v>5.3100000000000001E-2</v>
      </c>
      <c r="N77">
        <v>4.7460000000000002E-2</v>
      </c>
      <c r="O77">
        <v>136.94110000000001</v>
      </c>
      <c r="P77">
        <v>0.96816999999999998</v>
      </c>
      <c r="Q77">
        <v>860.79605000000004</v>
      </c>
      <c r="R77">
        <v>306.79266000000001</v>
      </c>
      <c r="S77" t="s">
        <v>27</v>
      </c>
      <c r="T77" t="e" cm="1">
        <f t="array" ref="T77">-Inf</f>
        <v>#NAME?</v>
      </c>
      <c r="U77">
        <v>3.9699999999999996E-3</v>
      </c>
      <c r="V77">
        <v>8.1700000000000002E-3</v>
      </c>
      <c r="W77">
        <v>6.1500000000000001E-3</v>
      </c>
      <c r="X77">
        <v>4.1799999999999997E-3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77.880610000000004</v>
      </c>
      <c r="B78">
        <v>22.61741</v>
      </c>
      <c r="C78">
        <v>20.699459999999998</v>
      </c>
      <c r="D78">
        <v>20.47392</v>
      </c>
      <c r="E78">
        <v>22.71144</v>
      </c>
      <c r="F78">
        <v>4.9250000000000002E-2</v>
      </c>
      <c r="G78">
        <v>0</v>
      </c>
      <c r="H78">
        <v>3.8E-3</v>
      </c>
      <c r="I78">
        <v>0.46310000000000001</v>
      </c>
      <c r="J78">
        <v>0.1197</v>
      </c>
      <c r="K78">
        <v>-1.294E-2</v>
      </c>
      <c r="L78">
        <v>1.7858700000000001</v>
      </c>
      <c r="M78">
        <v>4.7079999999999997E-2</v>
      </c>
      <c r="N78">
        <v>4.6469999999999997E-2</v>
      </c>
      <c r="O78">
        <v>136.67809</v>
      </c>
      <c r="P78">
        <v>1.1217900000000001</v>
      </c>
      <c r="Q78">
        <v>769.89220999999998</v>
      </c>
      <c r="R78">
        <v>301.15091999999999</v>
      </c>
      <c r="S78" t="s">
        <v>27</v>
      </c>
      <c r="T78" t="e" cm="1">
        <f t="array" ref="T78">-Inf</f>
        <v>#NAME?</v>
      </c>
      <c r="U78">
        <v>3.9699999999999996E-3</v>
      </c>
      <c r="V78">
        <v>8.1600000000000006E-3</v>
      </c>
      <c r="W78">
        <v>6.1500000000000001E-3</v>
      </c>
      <c r="X78">
        <v>4.1599999999999996E-3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78.880780000000001</v>
      </c>
      <c r="B79">
        <v>22.618600000000001</v>
      </c>
      <c r="C79">
        <v>20.698869999999999</v>
      </c>
      <c r="D79">
        <v>20.47279</v>
      </c>
      <c r="E79">
        <v>22.713000000000001</v>
      </c>
      <c r="F79">
        <v>5.1180000000000003E-2</v>
      </c>
      <c r="G79">
        <v>0</v>
      </c>
      <c r="H79">
        <v>3.0200000000000001E-3</v>
      </c>
      <c r="I79">
        <v>0.46145000000000003</v>
      </c>
      <c r="J79">
        <v>0.12765000000000001</v>
      </c>
      <c r="K79">
        <v>-1.9939999999999999E-2</v>
      </c>
      <c r="L79">
        <v>1.7886500000000001</v>
      </c>
      <c r="M79">
        <v>5.0410000000000003E-2</v>
      </c>
      <c r="N79">
        <v>4.8399999999999999E-2</v>
      </c>
      <c r="O79">
        <v>136.19221999999999</v>
      </c>
      <c r="P79">
        <v>0.89061000000000001</v>
      </c>
      <c r="Q79">
        <v>821.05767000000003</v>
      </c>
      <c r="R79">
        <v>312.89915000000002</v>
      </c>
      <c r="S79" t="s">
        <v>27</v>
      </c>
      <c r="T79" t="e" cm="1">
        <f t="array" ref="T79">-Inf</f>
        <v>#NAME?</v>
      </c>
      <c r="U79">
        <v>3.96E-3</v>
      </c>
      <c r="V79">
        <v>8.1600000000000006E-3</v>
      </c>
      <c r="W79">
        <v>6.1399999999999996E-3</v>
      </c>
      <c r="X79">
        <v>4.1700000000000001E-3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79.880740000000003</v>
      </c>
      <c r="B80">
        <v>22.6189</v>
      </c>
      <c r="C80">
        <v>20.700050000000001</v>
      </c>
      <c r="D80">
        <v>20.473420000000001</v>
      </c>
      <c r="E80">
        <v>22.71369</v>
      </c>
      <c r="F80">
        <v>5.1229999999999998E-2</v>
      </c>
      <c r="G80">
        <v>0</v>
      </c>
      <c r="H80">
        <v>3.5999999999999999E-3</v>
      </c>
      <c r="I80">
        <v>0.46334999999999998</v>
      </c>
      <c r="J80">
        <v>0.12953999999999999</v>
      </c>
      <c r="K80">
        <v>-1.9429999999999999E-2</v>
      </c>
      <c r="L80">
        <v>1.78423</v>
      </c>
      <c r="M80">
        <v>5.1369999999999999E-2</v>
      </c>
      <c r="N80">
        <v>4.8559999999999999E-2</v>
      </c>
      <c r="O80">
        <v>136.75306</v>
      </c>
      <c r="P80">
        <v>1.06311</v>
      </c>
      <c r="Q80">
        <v>833.25189</v>
      </c>
      <c r="R80">
        <v>313.21737000000002</v>
      </c>
      <c r="S80" t="s">
        <v>27</v>
      </c>
      <c r="T80" t="e" cm="1">
        <f t="array" ref="T80">-Inf</f>
        <v>#NAME?</v>
      </c>
      <c r="U80">
        <v>3.96E-3</v>
      </c>
      <c r="V80">
        <v>8.1499999999999993E-3</v>
      </c>
      <c r="W80">
        <v>6.1500000000000001E-3</v>
      </c>
      <c r="X80">
        <v>4.1700000000000001E-3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80.882459999999995</v>
      </c>
      <c r="B81">
        <v>22.619029999999999</v>
      </c>
      <c r="C81">
        <v>20.7</v>
      </c>
      <c r="D81">
        <v>20.473800000000001</v>
      </c>
      <c r="E81">
        <v>22.71133</v>
      </c>
      <c r="F81">
        <v>4.9520000000000002E-2</v>
      </c>
      <c r="G81">
        <v>0</v>
      </c>
      <c r="H81">
        <v>2.8E-3</v>
      </c>
      <c r="I81">
        <v>0.46149000000000001</v>
      </c>
      <c r="J81">
        <v>0.11269</v>
      </c>
      <c r="K81">
        <v>-2.0760000000000001E-2</v>
      </c>
      <c r="L81">
        <v>1.7898400000000001</v>
      </c>
      <c r="M81">
        <v>4.351E-2</v>
      </c>
      <c r="N81">
        <v>4.6850000000000003E-2</v>
      </c>
      <c r="O81">
        <v>136.20420999999999</v>
      </c>
      <c r="P81">
        <v>0.82745000000000002</v>
      </c>
      <c r="Q81">
        <v>724.81470000000002</v>
      </c>
      <c r="R81">
        <v>302.76837</v>
      </c>
      <c r="S81" t="s">
        <v>27</v>
      </c>
      <c r="T81" t="e" cm="1">
        <f t="array" ref="T81">-Inf</f>
        <v>#NAME?</v>
      </c>
      <c r="U81">
        <v>3.9500000000000004E-3</v>
      </c>
      <c r="V81">
        <v>8.1700000000000002E-3</v>
      </c>
      <c r="W81">
        <v>6.1399999999999996E-3</v>
      </c>
      <c r="X81">
        <v>4.15E-3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81.882459999999995</v>
      </c>
      <c r="B82">
        <v>22.618929999999999</v>
      </c>
      <c r="C82">
        <v>20.699310000000001</v>
      </c>
      <c r="D82">
        <v>20.474080000000001</v>
      </c>
      <c r="E82">
        <v>22.713809999999999</v>
      </c>
      <c r="F82">
        <v>5.042E-2</v>
      </c>
      <c r="G82">
        <v>0</v>
      </c>
      <c r="H82">
        <v>3.6600000000000001E-3</v>
      </c>
      <c r="I82">
        <v>0.46174999999999999</v>
      </c>
      <c r="J82">
        <v>0.13969000000000001</v>
      </c>
      <c r="K82">
        <v>-1.32E-2</v>
      </c>
      <c r="L82">
        <v>1.7842800000000001</v>
      </c>
      <c r="M82">
        <v>5.5440000000000003E-2</v>
      </c>
      <c r="N82">
        <v>4.7509999999999997E-2</v>
      </c>
      <c r="O82">
        <v>136.27923999999999</v>
      </c>
      <c r="P82">
        <v>1.08117</v>
      </c>
      <c r="Q82">
        <v>898.48689000000002</v>
      </c>
      <c r="R82">
        <v>308.29955999999999</v>
      </c>
      <c r="S82" t="s">
        <v>27</v>
      </c>
      <c r="T82" t="e" cm="1">
        <f t="array" ref="T82">-Inf</f>
        <v>#NAME?</v>
      </c>
      <c r="U82">
        <v>3.9699999999999996E-3</v>
      </c>
      <c r="V82">
        <v>8.1499999999999993E-3</v>
      </c>
      <c r="W82">
        <v>6.1399999999999996E-3</v>
      </c>
      <c r="X82">
        <v>4.1799999999999997E-3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82.884069999999994</v>
      </c>
      <c r="B83">
        <v>22.620049999999999</v>
      </c>
      <c r="C83">
        <v>20.69905</v>
      </c>
      <c r="D83">
        <v>20.474129999999999</v>
      </c>
      <c r="E83">
        <v>22.715730000000001</v>
      </c>
      <c r="F83">
        <v>5.1339999999999997E-2</v>
      </c>
      <c r="G83">
        <v>0</v>
      </c>
      <c r="H83">
        <v>3.2799999999999999E-3</v>
      </c>
      <c r="I83">
        <v>0.46045999999999998</v>
      </c>
      <c r="J83">
        <v>0.11511</v>
      </c>
      <c r="K83">
        <v>-1.9310000000000001E-2</v>
      </c>
      <c r="L83">
        <v>1.78342</v>
      </c>
      <c r="M83">
        <v>4.607E-2</v>
      </c>
      <c r="N83">
        <v>4.8300000000000003E-2</v>
      </c>
      <c r="O83">
        <v>135.89912000000001</v>
      </c>
      <c r="P83">
        <v>0.96689000000000003</v>
      </c>
      <c r="Q83">
        <v>740.40872000000002</v>
      </c>
      <c r="R83">
        <v>313.90926000000002</v>
      </c>
      <c r="S83" t="s">
        <v>27</v>
      </c>
      <c r="T83" t="e" cm="1">
        <f t="array" ref="T83">-Inf</f>
        <v>#NAME?</v>
      </c>
      <c r="U83">
        <v>3.96E-3</v>
      </c>
      <c r="V83">
        <v>8.1499999999999993E-3</v>
      </c>
      <c r="W83">
        <v>6.1399999999999996E-3</v>
      </c>
      <c r="X83">
        <v>4.15E-3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83.884780000000006</v>
      </c>
      <c r="B84">
        <v>22.62162</v>
      </c>
      <c r="C84">
        <v>20.699819999999999</v>
      </c>
      <c r="D84">
        <v>20.474820000000001</v>
      </c>
      <c r="E84">
        <v>22.71528</v>
      </c>
      <c r="F84">
        <v>4.9639999999999997E-2</v>
      </c>
      <c r="G84">
        <v>0</v>
      </c>
      <c r="H84">
        <v>3.3800000000000002E-3</v>
      </c>
      <c r="I84">
        <v>0.46259</v>
      </c>
      <c r="J84">
        <v>9.715E-2</v>
      </c>
      <c r="K84">
        <v>-1.8370000000000001E-2</v>
      </c>
      <c r="L84">
        <v>1.78803</v>
      </c>
      <c r="M84">
        <v>3.8059999999999997E-2</v>
      </c>
      <c r="N84">
        <v>4.6719999999999998E-2</v>
      </c>
      <c r="O84">
        <v>136.52789999999999</v>
      </c>
      <c r="P84">
        <v>0.99834000000000001</v>
      </c>
      <c r="Q84">
        <v>624.90835000000004</v>
      </c>
      <c r="R84">
        <v>303.52249999999998</v>
      </c>
      <c r="S84" t="s">
        <v>27</v>
      </c>
      <c r="T84" t="e" cm="1">
        <f t="array" ref="T84">-Inf</f>
        <v>#NAME?</v>
      </c>
      <c r="U84">
        <v>3.96E-3</v>
      </c>
      <c r="V84">
        <v>8.1600000000000006E-3</v>
      </c>
      <c r="W84">
        <v>6.1500000000000001E-3</v>
      </c>
      <c r="X84">
        <v>4.13E-3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84.887839999999997</v>
      </c>
      <c r="B85">
        <v>22.620940000000001</v>
      </c>
      <c r="C85">
        <v>20.699459999999998</v>
      </c>
      <c r="D85">
        <v>20.473960000000002</v>
      </c>
      <c r="E85">
        <v>22.716470000000001</v>
      </c>
      <c r="F85">
        <v>5.0520000000000002E-2</v>
      </c>
      <c r="G85">
        <v>0</v>
      </c>
      <c r="H85">
        <v>3.8500000000000001E-3</v>
      </c>
      <c r="I85">
        <v>0.46228999999999998</v>
      </c>
      <c r="J85">
        <v>0.11599</v>
      </c>
      <c r="K85">
        <v>-1.7389999999999999E-2</v>
      </c>
      <c r="L85">
        <v>1.7828900000000001</v>
      </c>
      <c r="M85">
        <v>4.6350000000000002E-2</v>
      </c>
      <c r="N85">
        <v>4.7649999999999998E-2</v>
      </c>
      <c r="O85">
        <v>136.43906999999999</v>
      </c>
      <c r="P85">
        <v>1.1357299999999999</v>
      </c>
      <c r="Q85">
        <v>746.09248000000002</v>
      </c>
      <c r="R85">
        <v>308.86293000000001</v>
      </c>
      <c r="S85" t="s">
        <v>27</v>
      </c>
      <c r="T85" t="e" cm="1">
        <f t="array" ref="T85">-Inf</f>
        <v>#NAME?</v>
      </c>
      <c r="U85">
        <v>3.96E-3</v>
      </c>
      <c r="V85">
        <v>8.1499999999999993E-3</v>
      </c>
      <c r="W85">
        <v>6.1500000000000001E-3</v>
      </c>
      <c r="X85">
        <v>4.15E-3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85.889229999999998</v>
      </c>
      <c r="B86">
        <v>22.621449999999999</v>
      </c>
      <c r="C86">
        <v>20.699870000000001</v>
      </c>
      <c r="D86">
        <v>20.474070000000001</v>
      </c>
      <c r="E86">
        <v>22.71735</v>
      </c>
      <c r="F86">
        <v>4.9880000000000001E-2</v>
      </c>
      <c r="G86">
        <v>0</v>
      </c>
      <c r="H86">
        <v>3.2699999999999999E-3</v>
      </c>
      <c r="I86">
        <v>0.46103</v>
      </c>
      <c r="J86">
        <v>0.11863</v>
      </c>
      <c r="K86">
        <v>-2.085E-2</v>
      </c>
      <c r="L86">
        <v>1.78775</v>
      </c>
      <c r="M86">
        <v>4.759E-2</v>
      </c>
      <c r="N86">
        <v>4.7109999999999999E-2</v>
      </c>
      <c r="O86">
        <v>136.06782000000001</v>
      </c>
      <c r="P86">
        <v>0.96467999999999998</v>
      </c>
      <c r="Q86">
        <v>763.08907999999997</v>
      </c>
      <c r="R86">
        <v>304.97834999999998</v>
      </c>
      <c r="S86" t="s">
        <v>27</v>
      </c>
      <c r="T86" t="e" cm="1">
        <f t="array" ref="T86">-Inf</f>
        <v>#NAME?</v>
      </c>
      <c r="U86">
        <v>3.9500000000000004E-3</v>
      </c>
      <c r="V86">
        <v>8.1600000000000006E-3</v>
      </c>
      <c r="W86">
        <v>6.1399999999999996E-3</v>
      </c>
      <c r="X86">
        <v>4.1599999999999996E-3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86.888940000000005</v>
      </c>
      <c r="B87">
        <v>22.621310000000001</v>
      </c>
      <c r="C87">
        <v>20.699719999999999</v>
      </c>
      <c r="D87">
        <v>20.47428</v>
      </c>
      <c r="E87">
        <v>22.721139999999998</v>
      </c>
      <c r="F87">
        <v>4.9689999999999998E-2</v>
      </c>
      <c r="G87">
        <v>0</v>
      </c>
      <c r="H87">
        <v>3.81E-3</v>
      </c>
      <c r="I87">
        <v>0.46338000000000001</v>
      </c>
      <c r="J87">
        <v>0.12497999999999999</v>
      </c>
      <c r="K87">
        <v>-1.111E-2</v>
      </c>
      <c r="L87">
        <v>1.78685</v>
      </c>
      <c r="M87">
        <v>5.219E-2</v>
      </c>
      <c r="N87">
        <v>4.6859999999999999E-2</v>
      </c>
      <c r="O87">
        <v>136.76178999999999</v>
      </c>
      <c r="P87">
        <v>1.12462</v>
      </c>
      <c r="Q87">
        <v>804.01917000000003</v>
      </c>
      <c r="R87">
        <v>303.84174999999999</v>
      </c>
      <c r="S87" t="s">
        <v>27</v>
      </c>
      <c r="T87" t="e" cm="1">
        <f t="array" ref="T87">-Inf</f>
        <v>#NAME?</v>
      </c>
      <c r="U87">
        <v>3.98E-3</v>
      </c>
      <c r="V87">
        <v>8.1600000000000006E-3</v>
      </c>
      <c r="W87">
        <v>6.1500000000000001E-3</v>
      </c>
      <c r="X87">
        <v>4.1700000000000001E-3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87.890199999999993</v>
      </c>
      <c r="B88">
        <v>22.623360000000002</v>
      </c>
      <c r="C88">
        <v>20.700030000000002</v>
      </c>
      <c r="D88">
        <v>20.473970000000001</v>
      </c>
      <c r="E88">
        <v>22.721270000000001</v>
      </c>
      <c r="F88">
        <v>4.9610000000000001E-2</v>
      </c>
      <c r="G88">
        <v>0</v>
      </c>
      <c r="H88">
        <v>3.9500000000000004E-3</v>
      </c>
      <c r="I88">
        <v>0.46322999999999998</v>
      </c>
      <c r="J88">
        <v>0.12598999999999999</v>
      </c>
      <c r="K88">
        <v>-1.7999999999999999E-2</v>
      </c>
      <c r="L88">
        <v>1.78373</v>
      </c>
      <c r="M88">
        <v>5.16E-2</v>
      </c>
      <c r="N88">
        <v>4.6920000000000003E-2</v>
      </c>
      <c r="O88">
        <v>136.71592999999999</v>
      </c>
      <c r="P88">
        <v>1.16534</v>
      </c>
      <c r="Q88">
        <v>810.47694000000001</v>
      </c>
      <c r="R88">
        <v>303.34978000000001</v>
      </c>
      <c r="S88" t="s">
        <v>27</v>
      </c>
      <c r="T88" t="e" cm="1">
        <f t="array" ref="T88">-Inf</f>
        <v>#NAME?</v>
      </c>
      <c r="U88">
        <v>3.96E-3</v>
      </c>
      <c r="V88">
        <v>8.1499999999999993E-3</v>
      </c>
      <c r="W88">
        <v>6.1500000000000001E-3</v>
      </c>
      <c r="X88">
        <v>4.1700000000000001E-3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88.890789999999996</v>
      </c>
      <c r="B89">
        <v>22.623699999999999</v>
      </c>
      <c r="C89">
        <v>20.70045</v>
      </c>
      <c r="D89">
        <v>20.47465</v>
      </c>
      <c r="E89">
        <v>22.72214</v>
      </c>
      <c r="F89">
        <v>5.0349999999999999E-2</v>
      </c>
      <c r="G89">
        <v>0</v>
      </c>
      <c r="H89">
        <v>3.6600000000000001E-3</v>
      </c>
      <c r="I89">
        <v>0.46345999999999998</v>
      </c>
      <c r="J89">
        <v>0.13733000000000001</v>
      </c>
      <c r="K89">
        <v>-1.5939999999999999E-2</v>
      </c>
      <c r="L89">
        <v>1.7862899999999999</v>
      </c>
      <c r="M89">
        <v>5.6550000000000003E-2</v>
      </c>
      <c r="N89">
        <v>4.7559999999999998E-2</v>
      </c>
      <c r="O89">
        <v>136.78482</v>
      </c>
      <c r="P89">
        <v>1.0812600000000001</v>
      </c>
      <c r="Q89">
        <v>883.46678999999995</v>
      </c>
      <c r="R89">
        <v>307.88384000000002</v>
      </c>
      <c r="S89" t="s">
        <v>27</v>
      </c>
      <c r="T89" t="e" cm="1">
        <f t="array" ref="T89">-Inf</f>
        <v>#NAME?</v>
      </c>
      <c r="U89">
        <v>3.9699999999999996E-3</v>
      </c>
      <c r="V89">
        <v>8.1600000000000006E-3</v>
      </c>
      <c r="W89">
        <v>6.1500000000000001E-3</v>
      </c>
      <c r="X89">
        <v>4.1799999999999997E-3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89.890550000000005</v>
      </c>
      <c r="B90">
        <v>22.624610000000001</v>
      </c>
      <c r="C90">
        <v>20.699829999999999</v>
      </c>
      <c r="D90">
        <v>20.474039999999999</v>
      </c>
      <c r="E90">
        <v>22.722539999999999</v>
      </c>
      <c r="F90">
        <v>5.083E-2</v>
      </c>
      <c r="G90">
        <v>0</v>
      </c>
      <c r="H90">
        <v>3.32E-3</v>
      </c>
      <c r="I90">
        <v>0.46203</v>
      </c>
      <c r="J90">
        <v>0.11495</v>
      </c>
      <c r="K90">
        <v>-2.5069999999999999E-2</v>
      </c>
      <c r="L90">
        <v>1.7896399999999999</v>
      </c>
      <c r="M90">
        <v>4.709E-2</v>
      </c>
      <c r="N90">
        <v>4.8009999999999997E-2</v>
      </c>
      <c r="O90">
        <v>136.36288999999999</v>
      </c>
      <c r="P90">
        <v>0.98092999999999997</v>
      </c>
      <c r="Q90">
        <v>739.52836000000002</v>
      </c>
      <c r="R90">
        <v>310.80853999999999</v>
      </c>
      <c r="S90" t="s">
        <v>27</v>
      </c>
      <c r="T90" t="e" cm="1">
        <f t="array" ref="T90">-Inf</f>
        <v>#NAME?</v>
      </c>
      <c r="U90">
        <v>3.9399999999999999E-3</v>
      </c>
      <c r="V90">
        <v>8.1700000000000002E-3</v>
      </c>
      <c r="W90">
        <v>6.1399999999999996E-3</v>
      </c>
      <c r="X90">
        <v>4.15E-3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90.892520000000005</v>
      </c>
      <c r="B91">
        <v>22.625319999999999</v>
      </c>
      <c r="C91">
        <v>20.699850000000001</v>
      </c>
      <c r="D91">
        <v>20.474260000000001</v>
      </c>
      <c r="E91">
        <v>22.71998</v>
      </c>
      <c r="F91">
        <v>5.1069999999999997E-2</v>
      </c>
      <c r="G91">
        <v>0</v>
      </c>
      <c r="H91">
        <v>3.16E-3</v>
      </c>
      <c r="I91">
        <v>0.45717999999999998</v>
      </c>
      <c r="J91">
        <v>0.11822000000000001</v>
      </c>
      <c r="K91">
        <v>-1.6459999999999999E-2</v>
      </c>
      <c r="L91">
        <v>1.7849900000000001</v>
      </c>
      <c r="M91">
        <v>4.6809999999999997E-2</v>
      </c>
      <c r="N91">
        <v>4.8189999999999997E-2</v>
      </c>
      <c r="O91">
        <v>134.93100000000001</v>
      </c>
      <c r="P91">
        <v>0.93347999999999998</v>
      </c>
      <c r="Q91">
        <v>760.55798000000004</v>
      </c>
      <c r="R91">
        <v>312.23077000000001</v>
      </c>
      <c r="S91" t="s">
        <v>27</v>
      </c>
      <c r="T91" t="e" cm="1">
        <f t="array" ref="T91">-Inf</f>
        <v>#NAME?</v>
      </c>
      <c r="U91">
        <v>3.96E-3</v>
      </c>
      <c r="V91">
        <v>8.1600000000000006E-3</v>
      </c>
      <c r="W91">
        <v>6.1199999999999996E-3</v>
      </c>
      <c r="X91">
        <v>4.1599999999999996E-3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91.892560000000003</v>
      </c>
      <c r="B92">
        <v>22.624890000000001</v>
      </c>
      <c r="C92">
        <v>20.700050000000001</v>
      </c>
      <c r="D92">
        <v>20.474229999999999</v>
      </c>
      <c r="E92">
        <v>22.718969999999999</v>
      </c>
      <c r="F92">
        <v>5.0509999999999999E-2</v>
      </c>
      <c r="G92">
        <v>0</v>
      </c>
      <c r="H92">
        <v>3.7399999999999998E-3</v>
      </c>
      <c r="I92">
        <v>0.46084000000000003</v>
      </c>
      <c r="J92">
        <v>0.13594999999999999</v>
      </c>
      <c r="K92">
        <v>-1.7059999999999999E-2</v>
      </c>
      <c r="L92">
        <v>1.7861899999999999</v>
      </c>
      <c r="M92">
        <v>5.3499999999999999E-2</v>
      </c>
      <c r="N92">
        <v>4.7710000000000002E-2</v>
      </c>
      <c r="O92">
        <v>136.01141000000001</v>
      </c>
      <c r="P92">
        <v>1.10259</v>
      </c>
      <c r="Q92">
        <v>874.56686999999999</v>
      </c>
      <c r="R92">
        <v>308.82907</v>
      </c>
      <c r="S92" t="s">
        <v>27</v>
      </c>
      <c r="T92" t="e" cm="1">
        <f t="array" ref="T92">-Inf</f>
        <v>#NAME?</v>
      </c>
      <c r="U92">
        <v>3.96E-3</v>
      </c>
      <c r="V92">
        <v>8.1600000000000006E-3</v>
      </c>
      <c r="W92">
        <v>6.1399999999999996E-3</v>
      </c>
      <c r="X92">
        <v>4.1799999999999997E-3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92.895560000000003</v>
      </c>
      <c r="B93">
        <v>22.624739999999999</v>
      </c>
      <c r="C93">
        <v>20.700230000000001</v>
      </c>
      <c r="D93">
        <v>20.474329999999998</v>
      </c>
      <c r="E93">
        <v>22.722460000000002</v>
      </c>
      <c r="F93">
        <v>5.0049999999999997E-2</v>
      </c>
      <c r="G93">
        <v>0</v>
      </c>
      <c r="H93">
        <v>3.7499999999999999E-3</v>
      </c>
      <c r="I93">
        <v>0.46328999999999998</v>
      </c>
      <c r="J93">
        <v>0.11444</v>
      </c>
      <c r="K93">
        <v>-1.506E-2</v>
      </c>
      <c r="L93">
        <v>1.7877000000000001</v>
      </c>
      <c r="M93">
        <v>4.6769999999999999E-2</v>
      </c>
      <c r="N93">
        <v>4.7289999999999999E-2</v>
      </c>
      <c r="O93">
        <v>136.73502999999999</v>
      </c>
      <c r="P93">
        <v>1.1064700000000001</v>
      </c>
      <c r="Q93">
        <v>736.19802000000004</v>
      </c>
      <c r="R93">
        <v>306.01083</v>
      </c>
      <c r="S93" t="s">
        <v>27</v>
      </c>
      <c r="T93" t="e" cm="1">
        <f t="array" ref="T93">-Inf</f>
        <v>#NAME?</v>
      </c>
      <c r="U93">
        <v>3.9699999999999996E-3</v>
      </c>
      <c r="V93">
        <v>8.1600000000000006E-3</v>
      </c>
      <c r="W93">
        <v>6.1500000000000001E-3</v>
      </c>
      <c r="X93">
        <v>4.15E-3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93.897189999999995</v>
      </c>
      <c r="B94">
        <v>22.62471</v>
      </c>
      <c r="C94">
        <v>20.700310000000002</v>
      </c>
      <c r="D94">
        <v>20.474260000000001</v>
      </c>
      <c r="E94">
        <v>22.724440000000001</v>
      </c>
      <c r="F94">
        <v>5.1180000000000003E-2</v>
      </c>
      <c r="G94">
        <v>0</v>
      </c>
      <c r="H94">
        <v>2.4299999999999999E-3</v>
      </c>
      <c r="I94">
        <v>0.46048</v>
      </c>
      <c r="J94">
        <v>0.12559000000000001</v>
      </c>
      <c r="K94">
        <v>-2.1950000000000001E-2</v>
      </c>
      <c r="L94">
        <v>1.7874000000000001</v>
      </c>
      <c r="M94">
        <v>5.2400000000000002E-2</v>
      </c>
      <c r="N94">
        <v>4.8399999999999999E-2</v>
      </c>
      <c r="O94">
        <v>135.90556000000001</v>
      </c>
      <c r="P94">
        <v>0.71792</v>
      </c>
      <c r="Q94">
        <v>807.98806000000002</v>
      </c>
      <c r="R94">
        <v>312.94747000000001</v>
      </c>
      <c r="S94" t="s">
        <v>27</v>
      </c>
      <c r="T94" t="e" cm="1">
        <f t="array" ref="T94">-Inf</f>
        <v>#NAME?</v>
      </c>
      <c r="U94">
        <v>3.9500000000000004E-3</v>
      </c>
      <c r="V94">
        <v>8.1600000000000006E-3</v>
      </c>
      <c r="W94">
        <v>6.1399999999999996E-3</v>
      </c>
      <c r="X94">
        <v>4.1700000000000001E-3</v>
      </c>
      <c r="Y94">
        <v>4.0499999999999998E-3</v>
      </c>
      <c r="Z94">
        <v>4.0000000000000001E-3</v>
      </c>
      <c r="AA94">
        <v>0</v>
      </c>
    </row>
    <row r="95" spans="1:27" x14ac:dyDescent="0.4">
      <c r="A95">
        <v>94.898349999999994</v>
      </c>
      <c r="B95">
        <v>22.625</v>
      </c>
      <c r="C95">
        <v>20.70083</v>
      </c>
      <c r="D95">
        <v>20.474969999999999</v>
      </c>
      <c r="E95">
        <v>22.724049999999998</v>
      </c>
      <c r="F95">
        <v>5.0340000000000003E-2</v>
      </c>
      <c r="G95">
        <v>0</v>
      </c>
      <c r="H95">
        <v>2.5999999999999999E-3</v>
      </c>
      <c r="I95">
        <v>0.46167000000000002</v>
      </c>
      <c r="J95">
        <v>0.11591</v>
      </c>
      <c r="K95">
        <v>-1.6709999999999999E-2</v>
      </c>
      <c r="L95">
        <v>1.7877400000000001</v>
      </c>
      <c r="M95">
        <v>4.8030000000000003E-2</v>
      </c>
      <c r="N95">
        <v>4.7559999999999998E-2</v>
      </c>
      <c r="O95">
        <v>136.25641999999999</v>
      </c>
      <c r="P95">
        <v>0.76822999999999997</v>
      </c>
      <c r="Q95">
        <v>745.72839999999997</v>
      </c>
      <c r="R95">
        <v>307.77413999999999</v>
      </c>
      <c r="S95" t="s">
        <v>27</v>
      </c>
      <c r="T95" t="e" cm="1">
        <f t="array" ref="T95">-Inf</f>
        <v>#NAME?</v>
      </c>
      <c r="U95">
        <v>3.96E-3</v>
      </c>
      <c r="V95">
        <v>8.1600000000000006E-3</v>
      </c>
      <c r="W95">
        <v>6.1399999999999996E-3</v>
      </c>
      <c r="X95">
        <v>4.15E-3</v>
      </c>
      <c r="Y95">
        <v>4.0499999999999998E-3</v>
      </c>
      <c r="Z95">
        <v>4.0000000000000001E-3</v>
      </c>
      <c r="AA95">
        <v>0</v>
      </c>
    </row>
    <row r="96" spans="1:27" x14ac:dyDescent="0.4">
      <c r="A96">
        <v>95.898809999999997</v>
      </c>
      <c r="B96">
        <v>22.625679999999999</v>
      </c>
      <c r="C96">
        <v>20.701129999999999</v>
      </c>
      <c r="D96">
        <v>20.47512</v>
      </c>
      <c r="E96">
        <v>22.725349999999999</v>
      </c>
      <c r="F96">
        <v>5.0590000000000003E-2</v>
      </c>
      <c r="G96">
        <v>0</v>
      </c>
      <c r="H96">
        <v>3.2799999999999999E-3</v>
      </c>
      <c r="I96">
        <v>0.46544000000000002</v>
      </c>
      <c r="J96">
        <v>9.6699999999999994E-2</v>
      </c>
      <c r="K96">
        <v>-1.924E-2</v>
      </c>
      <c r="L96">
        <v>1.7867999999999999</v>
      </c>
      <c r="M96">
        <v>4.0320000000000002E-2</v>
      </c>
      <c r="N96">
        <v>4.7829999999999998E-2</v>
      </c>
      <c r="O96">
        <v>137.36836</v>
      </c>
      <c r="P96">
        <v>0.96892</v>
      </c>
      <c r="Q96">
        <v>622.10784000000001</v>
      </c>
      <c r="R96">
        <v>309.33262000000002</v>
      </c>
      <c r="S96" t="s">
        <v>27</v>
      </c>
      <c r="T96" t="e" cm="1">
        <f t="array" ref="T96">-Inf</f>
        <v>#NAME?</v>
      </c>
      <c r="U96">
        <v>3.96E-3</v>
      </c>
      <c r="V96">
        <v>8.1600000000000006E-3</v>
      </c>
      <c r="W96">
        <v>6.1599999999999997E-3</v>
      </c>
      <c r="X96">
        <v>4.13E-3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96.89931</v>
      </c>
      <c r="B97">
        <v>22.625240000000002</v>
      </c>
      <c r="C97">
        <v>20.700469999999999</v>
      </c>
      <c r="D97">
        <v>20.474419999999999</v>
      </c>
      <c r="E97">
        <v>22.725650000000002</v>
      </c>
      <c r="F97">
        <v>4.9919999999999999E-2</v>
      </c>
      <c r="G97">
        <v>0</v>
      </c>
      <c r="H97">
        <v>3.3400000000000001E-3</v>
      </c>
      <c r="I97">
        <v>0.46179999999999999</v>
      </c>
      <c r="J97">
        <v>0.11541</v>
      </c>
      <c r="K97">
        <v>-1.8079999999999999E-2</v>
      </c>
      <c r="L97">
        <v>1.78569</v>
      </c>
      <c r="M97">
        <v>4.8480000000000002E-2</v>
      </c>
      <c r="N97">
        <v>4.7210000000000002E-2</v>
      </c>
      <c r="O97">
        <v>136.29642000000001</v>
      </c>
      <c r="P97">
        <v>0.98445000000000005</v>
      </c>
      <c r="Q97">
        <v>742.51985999999999</v>
      </c>
      <c r="R97">
        <v>305.24860000000001</v>
      </c>
      <c r="S97" t="s">
        <v>27</v>
      </c>
      <c r="T97" t="e" cm="1">
        <f t="array" ref="T97">-Inf</f>
        <v>#NAME?</v>
      </c>
      <c r="U97">
        <v>3.96E-3</v>
      </c>
      <c r="V97">
        <v>8.1600000000000006E-3</v>
      </c>
      <c r="W97">
        <v>6.1399999999999996E-3</v>
      </c>
      <c r="X97">
        <v>4.15E-3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97.898840000000007</v>
      </c>
      <c r="B98">
        <v>22.626100000000001</v>
      </c>
      <c r="C98">
        <v>20.700050000000001</v>
      </c>
      <c r="D98">
        <v>20.474119999999999</v>
      </c>
      <c r="E98">
        <v>22.727830000000001</v>
      </c>
      <c r="F98">
        <v>5.0479999999999997E-2</v>
      </c>
      <c r="G98">
        <v>0</v>
      </c>
      <c r="H98">
        <v>3.2299999999999998E-3</v>
      </c>
      <c r="I98">
        <v>0.45949000000000001</v>
      </c>
      <c r="J98">
        <v>0.10892</v>
      </c>
      <c r="K98">
        <v>-1.6670000000000001E-2</v>
      </c>
      <c r="L98">
        <v>1.78779</v>
      </c>
      <c r="M98">
        <v>4.6350000000000002E-2</v>
      </c>
      <c r="N98">
        <v>4.7710000000000002E-2</v>
      </c>
      <c r="O98">
        <v>135.61292</v>
      </c>
      <c r="P98">
        <v>0.95387</v>
      </c>
      <c r="Q98">
        <v>700.76913000000002</v>
      </c>
      <c r="R98">
        <v>308.67068</v>
      </c>
      <c r="S98" t="s">
        <v>27</v>
      </c>
      <c r="T98" t="e" cm="1">
        <f t="array" ref="T98">-Inf</f>
        <v>#NAME?</v>
      </c>
      <c r="U98">
        <v>3.96E-3</v>
      </c>
      <c r="V98">
        <v>8.1600000000000006E-3</v>
      </c>
      <c r="W98">
        <v>6.13E-3</v>
      </c>
      <c r="X98">
        <v>4.1399999999999996E-3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98.898939999999996</v>
      </c>
      <c r="B99">
        <v>22.626139999999999</v>
      </c>
      <c r="C99">
        <v>20.700299999999999</v>
      </c>
      <c r="D99">
        <v>20.47494</v>
      </c>
      <c r="E99">
        <v>22.729569999999999</v>
      </c>
      <c r="F99">
        <v>5.0840000000000003E-2</v>
      </c>
      <c r="G99">
        <v>0</v>
      </c>
      <c r="H99">
        <v>2.82E-3</v>
      </c>
      <c r="I99">
        <v>0.45801999999999998</v>
      </c>
      <c r="J99">
        <v>0.13078000000000001</v>
      </c>
      <c r="K99">
        <v>-1.721E-2</v>
      </c>
      <c r="L99">
        <v>1.7840499999999999</v>
      </c>
      <c r="M99">
        <v>5.6579999999999998E-2</v>
      </c>
      <c r="N99">
        <v>4.7919999999999997E-2</v>
      </c>
      <c r="O99">
        <v>135.17923999999999</v>
      </c>
      <c r="P99">
        <v>0.83160999999999996</v>
      </c>
      <c r="Q99">
        <v>841.46113000000003</v>
      </c>
      <c r="R99">
        <v>310.83517999999998</v>
      </c>
      <c r="S99" t="s">
        <v>27</v>
      </c>
      <c r="T99" t="e" cm="1">
        <f t="array" ref="T99">-Inf</f>
        <v>#NAME?</v>
      </c>
      <c r="U99">
        <v>3.96E-3</v>
      </c>
      <c r="V99">
        <v>8.1499999999999993E-3</v>
      </c>
      <c r="W99">
        <v>6.13E-3</v>
      </c>
      <c r="X99">
        <v>4.1700000000000001E-3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99.899389999999997</v>
      </c>
      <c r="B100">
        <v>22.627410000000001</v>
      </c>
      <c r="C100">
        <v>20.70026</v>
      </c>
      <c r="D100">
        <v>20.475059999999999</v>
      </c>
      <c r="E100">
        <v>22.72908</v>
      </c>
      <c r="F100">
        <v>5.0450000000000002E-2</v>
      </c>
      <c r="G100">
        <v>0</v>
      </c>
      <c r="H100">
        <v>2.63E-3</v>
      </c>
      <c r="I100">
        <v>0.46210000000000001</v>
      </c>
      <c r="J100">
        <v>0.11468</v>
      </c>
      <c r="K100">
        <v>-2.1899999999999999E-2</v>
      </c>
      <c r="L100">
        <v>1.7881400000000001</v>
      </c>
      <c r="M100">
        <v>4.8770000000000001E-2</v>
      </c>
      <c r="N100">
        <v>4.752E-2</v>
      </c>
      <c r="O100">
        <v>136.38235</v>
      </c>
      <c r="P100">
        <v>0.77739999999999998</v>
      </c>
      <c r="Q100">
        <v>737.84469000000001</v>
      </c>
      <c r="R100">
        <v>308.44878999999997</v>
      </c>
      <c r="S100" t="s">
        <v>27</v>
      </c>
      <c r="T100" t="e" cm="1">
        <f t="array" ref="T100">-Inf</f>
        <v>#NAME?</v>
      </c>
      <c r="U100">
        <v>3.9500000000000004E-3</v>
      </c>
      <c r="V100">
        <v>8.1600000000000006E-3</v>
      </c>
      <c r="W100">
        <v>6.1399999999999996E-3</v>
      </c>
      <c r="X100">
        <v>4.15E-3</v>
      </c>
      <c r="Y100">
        <v>4.0499999999999998E-3</v>
      </c>
      <c r="Z100">
        <v>4.0000000000000001E-3</v>
      </c>
      <c r="AA100">
        <v>0</v>
      </c>
    </row>
    <row r="101" spans="1:27" x14ac:dyDescent="0.4">
      <c r="A101">
        <v>100.89977</v>
      </c>
      <c r="B101">
        <v>22.62762</v>
      </c>
      <c r="C101">
        <v>20.70026</v>
      </c>
      <c r="D101">
        <v>20.474810000000002</v>
      </c>
      <c r="E101">
        <v>22.72841</v>
      </c>
      <c r="F101">
        <v>5.042E-2</v>
      </c>
      <c r="G101">
        <v>0</v>
      </c>
      <c r="H101">
        <v>3.15E-3</v>
      </c>
      <c r="I101">
        <v>0.46193000000000001</v>
      </c>
      <c r="J101">
        <v>0.10532999999999999</v>
      </c>
      <c r="K101">
        <v>-1.9179999999999999E-2</v>
      </c>
      <c r="L101">
        <v>1.7889200000000001</v>
      </c>
      <c r="M101">
        <v>4.4409999999999998E-2</v>
      </c>
      <c r="N101">
        <v>4.7550000000000002E-2</v>
      </c>
      <c r="O101">
        <v>136.33362</v>
      </c>
      <c r="P101">
        <v>0.92871000000000004</v>
      </c>
      <c r="Q101">
        <v>677.66292999999996</v>
      </c>
      <c r="R101">
        <v>308.29386</v>
      </c>
      <c r="S101" t="s">
        <v>27</v>
      </c>
      <c r="T101" t="e" cm="1">
        <f t="array" ref="T101">-Inf</f>
        <v>#NAME?</v>
      </c>
      <c r="U101">
        <v>3.96E-3</v>
      </c>
      <c r="V101">
        <v>8.1600000000000006E-3</v>
      </c>
      <c r="W101">
        <v>6.1399999999999996E-3</v>
      </c>
      <c r="X101">
        <v>4.1399999999999996E-3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101.90174</v>
      </c>
      <c r="B102">
        <v>22.627960000000002</v>
      </c>
      <c r="C102">
        <v>20.69971</v>
      </c>
      <c r="D102">
        <v>20.47484</v>
      </c>
      <c r="E102">
        <v>22.729040000000001</v>
      </c>
      <c r="F102">
        <v>5.0380000000000001E-2</v>
      </c>
      <c r="G102">
        <v>0</v>
      </c>
      <c r="H102">
        <v>2.97E-3</v>
      </c>
      <c r="I102">
        <v>0.46112999999999998</v>
      </c>
      <c r="J102">
        <v>0.11368</v>
      </c>
      <c r="K102">
        <v>-1.559E-2</v>
      </c>
      <c r="L102">
        <v>1.78698</v>
      </c>
      <c r="M102">
        <v>4.8070000000000002E-2</v>
      </c>
      <c r="N102">
        <v>4.7390000000000002E-2</v>
      </c>
      <c r="O102">
        <v>136.09644</v>
      </c>
      <c r="P102">
        <v>0.87594000000000005</v>
      </c>
      <c r="Q102">
        <v>731.44577000000004</v>
      </c>
      <c r="R102">
        <v>308.04032999999998</v>
      </c>
      <c r="S102" t="s">
        <v>27</v>
      </c>
      <c r="T102" t="e" cm="1">
        <f t="array" ref="T102">-Inf</f>
        <v>#NAME?</v>
      </c>
      <c r="U102">
        <v>3.9699999999999996E-3</v>
      </c>
      <c r="V102">
        <v>8.1600000000000006E-3</v>
      </c>
      <c r="W102">
        <v>6.1399999999999996E-3</v>
      </c>
      <c r="X102">
        <v>4.15E-3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102.90349000000001</v>
      </c>
      <c r="B103">
        <v>22.628710000000002</v>
      </c>
      <c r="C103">
        <v>20.700700000000001</v>
      </c>
      <c r="D103">
        <v>20.47532</v>
      </c>
      <c r="E103">
        <v>22.732330000000001</v>
      </c>
      <c r="F103">
        <v>5.0459999999999998E-2</v>
      </c>
      <c r="G103">
        <v>0</v>
      </c>
      <c r="H103">
        <v>3.5400000000000002E-3</v>
      </c>
      <c r="I103">
        <v>0.45937</v>
      </c>
      <c r="J103">
        <v>0.12285</v>
      </c>
      <c r="K103">
        <v>-2.4379999999999999E-2</v>
      </c>
      <c r="L103">
        <v>1.7847900000000001</v>
      </c>
      <c r="M103">
        <v>5.3249999999999999E-2</v>
      </c>
      <c r="N103">
        <v>4.7579999999999997E-2</v>
      </c>
      <c r="O103">
        <v>135.57719</v>
      </c>
      <c r="P103">
        <v>1.04409</v>
      </c>
      <c r="Q103">
        <v>790.49379999999996</v>
      </c>
      <c r="R103">
        <v>308.56403999999998</v>
      </c>
      <c r="S103" t="s">
        <v>27</v>
      </c>
      <c r="T103" t="e" cm="1">
        <f t="array" ref="T103">-Inf</f>
        <v>#NAME?</v>
      </c>
      <c r="U103">
        <v>3.9500000000000004E-3</v>
      </c>
      <c r="V103">
        <v>8.1499999999999993E-3</v>
      </c>
      <c r="W103">
        <v>6.13E-3</v>
      </c>
      <c r="X103">
        <v>4.1599999999999996E-3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103.90739000000001</v>
      </c>
      <c r="B104">
        <v>22.628489999999999</v>
      </c>
      <c r="C104">
        <v>20.70082</v>
      </c>
      <c r="D104">
        <v>20.47475</v>
      </c>
      <c r="E104">
        <v>22.733460000000001</v>
      </c>
      <c r="F104">
        <v>5.0930000000000003E-2</v>
      </c>
      <c r="G104">
        <v>0</v>
      </c>
      <c r="H104">
        <v>2.9199999999999999E-3</v>
      </c>
      <c r="I104">
        <v>0.46145000000000003</v>
      </c>
      <c r="J104">
        <v>0.14130999999999999</v>
      </c>
      <c r="K104">
        <v>-1.8460000000000001E-2</v>
      </c>
      <c r="L104">
        <v>1.7884899999999999</v>
      </c>
      <c r="M104">
        <v>6.2050000000000001E-2</v>
      </c>
      <c r="N104">
        <v>4.8160000000000001E-2</v>
      </c>
      <c r="O104">
        <v>136.19099</v>
      </c>
      <c r="P104">
        <v>0.86194999999999999</v>
      </c>
      <c r="Q104">
        <v>909.26376000000005</v>
      </c>
      <c r="R104">
        <v>311.41327999999999</v>
      </c>
      <c r="S104" t="s">
        <v>27</v>
      </c>
      <c r="T104" t="e" cm="1">
        <f t="array" ref="T104">-Inf</f>
        <v>#NAME?</v>
      </c>
      <c r="U104">
        <v>3.96E-3</v>
      </c>
      <c r="V104">
        <v>8.1600000000000006E-3</v>
      </c>
      <c r="W104">
        <v>6.1399999999999996E-3</v>
      </c>
      <c r="X104">
        <v>4.1900000000000001E-3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104.90795</v>
      </c>
      <c r="B105">
        <v>22.62942</v>
      </c>
      <c r="C105">
        <v>20.70036</v>
      </c>
      <c r="D105">
        <v>20.473929999999999</v>
      </c>
      <c r="E105">
        <v>22.731580000000001</v>
      </c>
      <c r="F105">
        <v>5.0310000000000001E-2</v>
      </c>
      <c r="G105">
        <v>0</v>
      </c>
      <c r="H105">
        <v>3.0799999999999998E-3</v>
      </c>
      <c r="I105">
        <v>0.46507999999999999</v>
      </c>
      <c r="J105">
        <v>0.12117</v>
      </c>
      <c r="K105">
        <v>-1.7729999999999999E-2</v>
      </c>
      <c r="L105">
        <v>1.7844199999999999</v>
      </c>
      <c r="M105">
        <v>5.178E-2</v>
      </c>
      <c r="N105">
        <v>4.7660000000000001E-2</v>
      </c>
      <c r="O105">
        <v>137.26334</v>
      </c>
      <c r="P105">
        <v>0.91008</v>
      </c>
      <c r="Q105">
        <v>779.62905000000001</v>
      </c>
      <c r="R105">
        <v>307.63808999999998</v>
      </c>
      <c r="S105" t="s">
        <v>27</v>
      </c>
      <c r="T105" t="e" cm="1">
        <f t="array" ref="T105">-Inf</f>
        <v>#NAME?</v>
      </c>
      <c r="U105">
        <v>3.96E-3</v>
      </c>
      <c r="V105">
        <v>8.1499999999999993E-3</v>
      </c>
      <c r="W105">
        <v>6.1599999999999997E-3</v>
      </c>
      <c r="X105">
        <v>4.1599999999999996E-3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105.90777</v>
      </c>
      <c r="B106">
        <v>22.629539999999999</v>
      </c>
      <c r="C106">
        <v>20.700959999999998</v>
      </c>
      <c r="D106">
        <v>20.474489999999999</v>
      </c>
      <c r="E106">
        <v>22.73189</v>
      </c>
      <c r="F106">
        <v>5.1360000000000003E-2</v>
      </c>
      <c r="G106">
        <v>0</v>
      </c>
      <c r="H106">
        <v>3.7499999999999999E-3</v>
      </c>
      <c r="I106">
        <v>0.46337</v>
      </c>
      <c r="J106">
        <v>0.11582000000000001</v>
      </c>
      <c r="K106">
        <v>-2.2210000000000001E-2</v>
      </c>
      <c r="L106">
        <v>1.7883899999999999</v>
      </c>
      <c r="M106">
        <v>4.9590000000000002E-2</v>
      </c>
      <c r="N106">
        <v>4.8660000000000002E-2</v>
      </c>
      <c r="O106">
        <v>136.75862000000001</v>
      </c>
      <c r="P106">
        <v>1.1072200000000001</v>
      </c>
      <c r="Q106">
        <v>745.26421000000005</v>
      </c>
      <c r="R106">
        <v>314.04633999999999</v>
      </c>
      <c r="S106" t="s">
        <v>27</v>
      </c>
      <c r="T106" t="e" cm="1">
        <f t="array" ref="T106">-Inf</f>
        <v>#NAME?</v>
      </c>
      <c r="U106">
        <v>3.9500000000000004E-3</v>
      </c>
      <c r="V106">
        <v>8.1600000000000006E-3</v>
      </c>
      <c r="W106">
        <v>6.1500000000000001E-3</v>
      </c>
      <c r="X106">
        <v>4.15E-3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106.90822</v>
      </c>
      <c r="B107">
        <v>22.630769999999998</v>
      </c>
      <c r="C107">
        <v>20.700710000000001</v>
      </c>
      <c r="D107">
        <v>20.475480000000001</v>
      </c>
      <c r="E107">
        <v>22.73387</v>
      </c>
      <c r="F107">
        <v>5.1229999999999998E-2</v>
      </c>
      <c r="G107">
        <v>0</v>
      </c>
      <c r="H107">
        <v>4.2199999999999998E-3</v>
      </c>
      <c r="I107">
        <v>0.46195000000000003</v>
      </c>
      <c r="J107">
        <v>0.11969</v>
      </c>
      <c r="K107">
        <v>-1.6299999999999999E-2</v>
      </c>
      <c r="L107">
        <v>1.78342</v>
      </c>
      <c r="M107">
        <v>5.1619999999999999E-2</v>
      </c>
      <c r="N107">
        <v>4.8259999999999997E-2</v>
      </c>
      <c r="O107">
        <v>136.33869999999999</v>
      </c>
      <c r="P107">
        <v>1.2441500000000001</v>
      </c>
      <c r="Q107">
        <v>770.15061000000003</v>
      </c>
      <c r="R107">
        <v>313.21451999999999</v>
      </c>
      <c r="S107" t="s">
        <v>27</v>
      </c>
      <c r="T107" t="e" cm="1">
        <f t="array" ref="T107">-Inf</f>
        <v>#NAME?</v>
      </c>
      <c r="U107">
        <v>3.96E-3</v>
      </c>
      <c r="V107">
        <v>8.1499999999999993E-3</v>
      </c>
      <c r="W107">
        <v>6.1399999999999996E-3</v>
      </c>
      <c r="X107">
        <v>4.1599999999999996E-3</v>
      </c>
      <c r="Y107">
        <v>4.0800000000000003E-3</v>
      </c>
      <c r="Z107">
        <v>4.0000000000000001E-3</v>
      </c>
      <c r="AA107">
        <v>0</v>
      </c>
    </row>
    <row r="108" spans="1:27" x14ac:dyDescent="0.4">
      <c r="A108">
        <v>107.90885</v>
      </c>
      <c r="B108">
        <v>22.630410000000001</v>
      </c>
      <c r="C108">
        <v>20.700970000000002</v>
      </c>
      <c r="D108">
        <v>20.4756</v>
      </c>
      <c r="E108">
        <v>22.73179</v>
      </c>
      <c r="F108">
        <v>5.0529999999999999E-2</v>
      </c>
      <c r="G108">
        <v>0</v>
      </c>
      <c r="H108">
        <v>3.3800000000000002E-3</v>
      </c>
      <c r="I108">
        <v>0.46276</v>
      </c>
      <c r="J108">
        <v>0.12655</v>
      </c>
      <c r="K108">
        <v>-1.5259999999999999E-2</v>
      </c>
      <c r="L108">
        <v>1.78241</v>
      </c>
      <c r="M108">
        <v>5.3670000000000002E-2</v>
      </c>
      <c r="N108">
        <v>4.7640000000000002E-2</v>
      </c>
      <c r="O108">
        <v>136.57825</v>
      </c>
      <c r="P108">
        <v>0.99783999999999995</v>
      </c>
      <c r="Q108">
        <v>814.25211999999999</v>
      </c>
      <c r="R108">
        <v>308.96852000000001</v>
      </c>
      <c r="S108" t="s">
        <v>27</v>
      </c>
      <c r="T108" t="e" cm="1">
        <f t="array" ref="T108">-Inf</f>
        <v>#NAME?</v>
      </c>
      <c r="U108">
        <v>3.9699999999999996E-3</v>
      </c>
      <c r="V108">
        <v>8.1499999999999993E-3</v>
      </c>
      <c r="W108">
        <v>6.1500000000000001E-3</v>
      </c>
      <c r="X108">
        <v>4.1700000000000001E-3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108.90954000000001</v>
      </c>
      <c r="B109">
        <v>22.630210000000002</v>
      </c>
      <c r="C109">
        <v>20.700939999999999</v>
      </c>
      <c r="D109">
        <v>20.474969999999999</v>
      </c>
      <c r="E109">
        <v>22.730830000000001</v>
      </c>
      <c r="F109">
        <v>4.9599999999999998E-2</v>
      </c>
      <c r="G109">
        <v>0</v>
      </c>
      <c r="H109">
        <v>3.5100000000000001E-3</v>
      </c>
      <c r="I109">
        <v>0.46333999999999997</v>
      </c>
      <c r="J109">
        <v>0.12631000000000001</v>
      </c>
      <c r="K109">
        <v>-1.5900000000000001E-2</v>
      </c>
      <c r="L109">
        <v>1.78762</v>
      </c>
      <c r="M109">
        <v>5.3170000000000002E-2</v>
      </c>
      <c r="N109">
        <v>4.6879999999999998E-2</v>
      </c>
      <c r="O109">
        <v>136.74974</v>
      </c>
      <c r="P109">
        <v>1.03681</v>
      </c>
      <c r="Q109">
        <v>812.74707999999998</v>
      </c>
      <c r="R109">
        <v>303.25344999999999</v>
      </c>
      <c r="S109" t="s">
        <v>27</v>
      </c>
      <c r="T109" t="e" cm="1">
        <f t="array" ref="T109">-Inf</f>
        <v>#NAME?</v>
      </c>
      <c r="U109">
        <v>3.9699999999999996E-3</v>
      </c>
      <c r="V109">
        <v>8.1600000000000006E-3</v>
      </c>
      <c r="W109">
        <v>6.1500000000000001E-3</v>
      </c>
      <c r="X109">
        <v>4.1700000000000001E-3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109.91006</v>
      </c>
      <c r="B110">
        <v>22.631499999999999</v>
      </c>
      <c r="C110">
        <v>20.700959999999998</v>
      </c>
      <c r="D110">
        <v>20.4758</v>
      </c>
      <c r="E110">
        <v>22.73021</v>
      </c>
      <c r="F110">
        <v>5.0889999999999998E-2</v>
      </c>
      <c r="G110">
        <v>0</v>
      </c>
      <c r="H110">
        <v>2.6900000000000001E-3</v>
      </c>
      <c r="I110">
        <v>0.45862999999999998</v>
      </c>
      <c r="J110">
        <v>0.10928</v>
      </c>
      <c r="K110">
        <v>-2.1309999999999999E-2</v>
      </c>
      <c r="L110">
        <v>1.78783</v>
      </c>
      <c r="M110">
        <v>4.512E-2</v>
      </c>
      <c r="N110">
        <v>4.793E-2</v>
      </c>
      <c r="O110">
        <v>135.36084</v>
      </c>
      <c r="P110">
        <v>0.79407000000000005</v>
      </c>
      <c r="Q110">
        <v>703.13770999999997</v>
      </c>
      <c r="R110">
        <v>311.15949000000001</v>
      </c>
      <c r="S110" t="s">
        <v>27</v>
      </c>
      <c r="T110" t="e" cm="1">
        <f t="array" ref="T110">-Inf</f>
        <v>#NAME?</v>
      </c>
      <c r="U110">
        <v>3.9500000000000004E-3</v>
      </c>
      <c r="V110">
        <v>8.1600000000000006E-3</v>
      </c>
      <c r="W110">
        <v>6.13E-3</v>
      </c>
      <c r="X110">
        <v>4.1399999999999996E-3</v>
      </c>
      <c r="Y110">
        <v>4.0499999999999998E-3</v>
      </c>
      <c r="Z110">
        <v>4.0000000000000001E-3</v>
      </c>
      <c r="AA110">
        <v>0</v>
      </c>
    </row>
    <row r="111" spans="1:27" x14ac:dyDescent="0.4">
      <c r="A111">
        <v>110.91240000000001</v>
      </c>
      <c r="B111">
        <v>22.632149999999999</v>
      </c>
      <c r="C111">
        <v>20.700489999999999</v>
      </c>
      <c r="D111">
        <v>20.474959999999999</v>
      </c>
      <c r="E111">
        <v>22.733350000000002</v>
      </c>
      <c r="F111">
        <v>5.0790000000000002E-2</v>
      </c>
      <c r="G111">
        <v>0</v>
      </c>
      <c r="H111">
        <v>3.4399999999999999E-3</v>
      </c>
      <c r="I111">
        <v>0.45961999999999997</v>
      </c>
      <c r="J111">
        <v>0.12678</v>
      </c>
      <c r="K111">
        <v>-1.7069999999999998E-2</v>
      </c>
      <c r="L111">
        <v>1.7890999999999999</v>
      </c>
      <c r="M111">
        <v>5.3670000000000002E-2</v>
      </c>
      <c r="N111">
        <v>4.7919999999999997E-2</v>
      </c>
      <c r="O111">
        <v>135.65316000000001</v>
      </c>
      <c r="P111">
        <v>1.01586</v>
      </c>
      <c r="Q111">
        <v>815.82635000000005</v>
      </c>
      <c r="R111">
        <v>310.55626000000001</v>
      </c>
      <c r="S111" t="s">
        <v>27</v>
      </c>
      <c r="T111" t="e" cm="1">
        <f t="array" ref="T111">-Inf</f>
        <v>#NAME?</v>
      </c>
      <c r="U111">
        <v>3.96E-3</v>
      </c>
      <c r="V111">
        <v>8.1600000000000006E-3</v>
      </c>
      <c r="W111">
        <v>6.13E-3</v>
      </c>
      <c r="X111">
        <v>4.1700000000000001E-3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111.91419999999999</v>
      </c>
      <c r="B112">
        <v>22.632570000000001</v>
      </c>
      <c r="C112">
        <v>20.700130000000001</v>
      </c>
      <c r="D112">
        <v>20.47503</v>
      </c>
      <c r="E112">
        <v>22.734770000000001</v>
      </c>
      <c r="F112">
        <v>5.0750000000000003E-2</v>
      </c>
      <c r="G112">
        <v>0</v>
      </c>
      <c r="H112">
        <v>3.15E-3</v>
      </c>
      <c r="I112">
        <v>0.45887</v>
      </c>
      <c r="J112">
        <v>0.12489</v>
      </c>
      <c r="K112">
        <v>-1.9210000000000001E-2</v>
      </c>
      <c r="L112">
        <v>1.78718</v>
      </c>
      <c r="M112">
        <v>5.339E-2</v>
      </c>
      <c r="N112">
        <v>4.7789999999999999E-2</v>
      </c>
      <c r="O112">
        <v>135.42891</v>
      </c>
      <c r="P112">
        <v>0.93020999999999998</v>
      </c>
      <c r="Q112">
        <v>803.66285000000005</v>
      </c>
      <c r="R112">
        <v>310.33082000000002</v>
      </c>
      <c r="S112" t="s">
        <v>27</v>
      </c>
      <c r="T112" t="e" cm="1">
        <f t="array" ref="T112">-Inf</f>
        <v>#NAME?</v>
      </c>
      <c r="U112">
        <v>3.96E-3</v>
      </c>
      <c r="V112">
        <v>8.1600000000000006E-3</v>
      </c>
      <c r="W112">
        <v>6.13E-3</v>
      </c>
      <c r="X112">
        <v>4.1700000000000001E-3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112.91445</v>
      </c>
      <c r="B113">
        <v>22.632809999999999</v>
      </c>
      <c r="C113">
        <v>20.701090000000001</v>
      </c>
      <c r="D113">
        <v>20.474599999999999</v>
      </c>
      <c r="E113">
        <v>22.73385</v>
      </c>
      <c r="F113">
        <v>4.9369999999999997E-2</v>
      </c>
      <c r="G113">
        <v>0</v>
      </c>
      <c r="H113">
        <v>3.6600000000000001E-3</v>
      </c>
      <c r="I113">
        <v>0.45885999999999999</v>
      </c>
      <c r="J113">
        <v>0.11342000000000001</v>
      </c>
      <c r="K113">
        <v>-1.959E-2</v>
      </c>
      <c r="L113">
        <v>1.7862499999999999</v>
      </c>
      <c r="M113">
        <v>4.7940000000000003E-2</v>
      </c>
      <c r="N113">
        <v>4.6780000000000002E-2</v>
      </c>
      <c r="O113">
        <v>135.42832999999999</v>
      </c>
      <c r="P113">
        <v>1.0798000000000001</v>
      </c>
      <c r="Q113">
        <v>729.82158000000004</v>
      </c>
      <c r="R113">
        <v>301.87009</v>
      </c>
      <c r="S113" t="s">
        <v>27</v>
      </c>
      <c r="T113" t="e" cm="1">
        <f t="array" ref="T113">-Inf</f>
        <v>#NAME?</v>
      </c>
      <c r="U113">
        <v>3.96E-3</v>
      </c>
      <c r="V113">
        <v>8.1600000000000006E-3</v>
      </c>
      <c r="W113">
        <v>6.13E-3</v>
      </c>
      <c r="X113">
        <v>4.15E-3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113.91561</v>
      </c>
      <c r="B114">
        <v>22.632560000000002</v>
      </c>
      <c r="C114">
        <v>20.700990000000001</v>
      </c>
      <c r="D114">
        <v>20.475269999999998</v>
      </c>
      <c r="E114">
        <v>22.735309999999998</v>
      </c>
      <c r="F114">
        <v>5.0779999999999999E-2</v>
      </c>
      <c r="G114">
        <v>0</v>
      </c>
      <c r="H114">
        <v>3.3899999999999998E-3</v>
      </c>
      <c r="I114">
        <v>0.45952999999999999</v>
      </c>
      <c r="J114">
        <v>0.10947999999999999</v>
      </c>
      <c r="K114">
        <v>-1.703E-2</v>
      </c>
      <c r="L114">
        <v>1.7867900000000001</v>
      </c>
      <c r="M114">
        <v>4.7059999999999998E-2</v>
      </c>
      <c r="N114">
        <v>4.795E-2</v>
      </c>
      <c r="O114">
        <v>135.62567999999999</v>
      </c>
      <c r="P114">
        <v>1.00197</v>
      </c>
      <c r="Q114">
        <v>704.49588000000006</v>
      </c>
      <c r="R114">
        <v>310.50682</v>
      </c>
      <c r="S114" t="s">
        <v>27</v>
      </c>
      <c r="T114" t="e" cm="1">
        <f t="array" ref="T114">-Inf</f>
        <v>#NAME?</v>
      </c>
      <c r="U114">
        <v>3.96E-3</v>
      </c>
      <c r="V114">
        <v>8.1600000000000006E-3</v>
      </c>
      <c r="W114">
        <v>6.13E-3</v>
      </c>
      <c r="X114">
        <v>4.1399999999999996E-3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114.91731</v>
      </c>
      <c r="B115">
        <v>22.63223</v>
      </c>
      <c r="C115">
        <v>20.701709999999999</v>
      </c>
      <c r="D115">
        <v>20.474679999999999</v>
      </c>
      <c r="E115">
        <v>22.736699999999999</v>
      </c>
      <c r="F115">
        <v>5.0889999999999998E-2</v>
      </c>
      <c r="G115">
        <v>0</v>
      </c>
      <c r="H115">
        <v>3.1800000000000001E-3</v>
      </c>
      <c r="I115">
        <v>0.45910000000000001</v>
      </c>
      <c r="J115">
        <v>0.12486</v>
      </c>
      <c r="K115">
        <v>-2.1669999999999998E-2</v>
      </c>
      <c r="L115">
        <v>1.7904599999999999</v>
      </c>
      <c r="M115">
        <v>5.457E-2</v>
      </c>
      <c r="N115">
        <v>4.8329999999999998E-2</v>
      </c>
      <c r="O115">
        <v>135.49906999999999</v>
      </c>
      <c r="P115">
        <v>0.93908999999999998</v>
      </c>
      <c r="Q115">
        <v>803.49027999999998</v>
      </c>
      <c r="R115">
        <v>311.17559999999997</v>
      </c>
      <c r="S115" t="s">
        <v>27</v>
      </c>
      <c r="T115" t="e" cm="1">
        <f t="array" ref="T115">-Inf</f>
        <v>#NAME?</v>
      </c>
      <c r="U115">
        <v>3.9500000000000004E-3</v>
      </c>
      <c r="V115">
        <v>8.1700000000000002E-3</v>
      </c>
      <c r="W115">
        <v>6.13E-3</v>
      </c>
      <c r="X115">
        <v>4.1700000000000001E-3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115.91914</v>
      </c>
      <c r="B116">
        <v>22.632989999999999</v>
      </c>
      <c r="C116">
        <v>20.70194</v>
      </c>
      <c r="D116">
        <v>20.475020000000001</v>
      </c>
      <c r="E116">
        <v>22.7362</v>
      </c>
      <c r="F116">
        <v>5.0650000000000001E-2</v>
      </c>
      <c r="G116">
        <v>0</v>
      </c>
      <c r="H116">
        <v>2.8300000000000001E-3</v>
      </c>
      <c r="I116">
        <v>0.45685999999999999</v>
      </c>
      <c r="J116">
        <v>0.12144000000000001</v>
      </c>
      <c r="K116">
        <v>-1.8880000000000001E-2</v>
      </c>
      <c r="L116">
        <v>1.7906200000000001</v>
      </c>
      <c r="M116">
        <v>5.2429999999999997E-2</v>
      </c>
      <c r="N116">
        <v>4.8070000000000002E-2</v>
      </c>
      <c r="O116">
        <v>134.83739</v>
      </c>
      <c r="P116">
        <v>0.83445999999999998</v>
      </c>
      <c r="Q116">
        <v>781.44844000000001</v>
      </c>
      <c r="R116">
        <v>309.67146000000002</v>
      </c>
      <c r="S116" t="s">
        <v>27</v>
      </c>
      <c r="T116" t="e" cm="1">
        <f t="array" ref="T116">-Inf</f>
        <v>#NAME?</v>
      </c>
      <c r="U116">
        <v>3.96E-3</v>
      </c>
      <c r="V116">
        <v>8.1700000000000002E-3</v>
      </c>
      <c r="W116">
        <v>6.1199999999999996E-3</v>
      </c>
      <c r="X116">
        <v>4.1599999999999996E-3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116.91894000000001</v>
      </c>
      <c r="B117">
        <v>22.633780000000002</v>
      </c>
      <c r="C117">
        <v>20.702020000000001</v>
      </c>
      <c r="D117">
        <v>20.474689999999999</v>
      </c>
      <c r="E117">
        <v>22.738140000000001</v>
      </c>
      <c r="F117">
        <v>5.0639999999999998E-2</v>
      </c>
      <c r="G117">
        <v>0</v>
      </c>
      <c r="H117">
        <v>3.2200000000000002E-3</v>
      </c>
      <c r="I117">
        <v>0.45962999999999998</v>
      </c>
      <c r="J117">
        <v>0.12479999999999999</v>
      </c>
      <c r="K117">
        <v>-1.8350000000000002E-2</v>
      </c>
      <c r="L117">
        <v>1.7897000000000001</v>
      </c>
      <c r="M117">
        <v>5.4480000000000001E-2</v>
      </c>
      <c r="N117">
        <v>4.8160000000000001E-2</v>
      </c>
      <c r="O117">
        <v>135.6541</v>
      </c>
      <c r="P117">
        <v>0.94896000000000003</v>
      </c>
      <c r="Q117">
        <v>803.11796000000004</v>
      </c>
      <c r="R117">
        <v>309.66122000000001</v>
      </c>
      <c r="S117" t="s">
        <v>27</v>
      </c>
      <c r="T117" t="e" cm="1">
        <f t="array" ref="T117">-Inf</f>
        <v>#NAME?</v>
      </c>
      <c r="U117">
        <v>3.96E-3</v>
      </c>
      <c r="V117">
        <v>8.1700000000000002E-3</v>
      </c>
      <c r="W117">
        <v>6.13E-3</v>
      </c>
      <c r="X117">
        <v>4.1700000000000001E-3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117.92255</v>
      </c>
      <c r="B118">
        <v>22.634840000000001</v>
      </c>
      <c r="C118">
        <v>20.701910000000002</v>
      </c>
      <c r="D118">
        <v>20.476140000000001</v>
      </c>
      <c r="E118">
        <v>22.738569999999999</v>
      </c>
      <c r="F118">
        <v>5.0569999999999997E-2</v>
      </c>
      <c r="G118">
        <v>0</v>
      </c>
      <c r="H118">
        <v>2.9499999999999999E-3</v>
      </c>
      <c r="I118">
        <v>0.45874999999999999</v>
      </c>
      <c r="J118">
        <v>0.11648</v>
      </c>
      <c r="K118">
        <v>-1.651E-2</v>
      </c>
      <c r="L118">
        <v>1.7839</v>
      </c>
      <c r="M118">
        <v>5.0540000000000002E-2</v>
      </c>
      <c r="N118">
        <v>4.7759999999999997E-2</v>
      </c>
      <c r="O118">
        <v>135.39482000000001</v>
      </c>
      <c r="P118">
        <v>0.87085999999999997</v>
      </c>
      <c r="Q118">
        <v>749.61607000000004</v>
      </c>
      <c r="R118">
        <v>309.19382000000002</v>
      </c>
      <c r="S118" t="s">
        <v>27</v>
      </c>
      <c r="T118" t="e" cm="1">
        <f t="array" ref="T118">-Inf</f>
        <v>#NAME?</v>
      </c>
      <c r="U118">
        <v>3.96E-3</v>
      </c>
      <c r="V118">
        <v>8.1499999999999993E-3</v>
      </c>
      <c r="W118">
        <v>6.13E-3</v>
      </c>
      <c r="X118">
        <v>4.15E-3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118.92289</v>
      </c>
      <c r="B119">
        <v>22.635570000000001</v>
      </c>
      <c r="C119">
        <v>20.701619999999998</v>
      </c>
      <c r="D119">
        <v>20.475829999999998</v>
      </c>
      <c r="E119">
        <v>22.739629999999998</v>
      </c>
      <c r="F119">
        <v>5.0950000000000002E-2</v>
      </c>
      <c r="G119">
        <v>0</v>
      </c>
      <c r="H119">
        <v>2.82E-3</v>
      </c>
      <c r="I119">
        <v>0.46312999999999999</v>
      </c>
      <c r="J119">
        <v>0.13095999999999999</v>
      </c>
      <c r="K119">
        <v>-1.2019999999999999E-2</v>
      </c>
      <c r="L119">
        <v>1.79067</v>
      </c>
      <c r="M119">
        <v>5.7009999999999998E-2</v>
      </c>
      <c r="N119">
        <v>4.8120000000000003E-2</v>
      </c>
      <c r="O119">
        <v>136.68741</v>
      </c>
      <c r="P119">
        <v>0.83174000000000003</v>
      </c>
      <c r="Q119">
        <v>842.81177000000002</v>
      </c>
      <c r="R119">
        <v>311.51231000000001</v>
      </c>
      <c r="S119" t="s">
        <v>27</v>
      </c>
      <c r="T119" t="e" cm="1">
        <f t="array" ref="T119">-Inf</f>
        <v>#NAME?</v>
      </c>
      <c r="U119">
        <v>3.9699999999999996E-3</v>
      </c>
      <c r="V119">
        <v>8.1700000000000002E-3</v>
      </c>
      <c r="W119">
        <v>6.1500000000000001E-3</v>
      </c>
      <c r="X119">
        <v>4.1700000000000001E-3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119.92289</v>
      </c>
      <c r="B120">
        <v>22.63598</v>
      </c>
      <c r="C120">
        <v>20.701820000000001</v>
      </c>
      <c r="D120">
        <v>20.475840000000002</v>
      </c>
      <c r="E120">
        <v>22.738720000000001</v>
      </c>
      <c r="F120">
        <v>4.9759999999999999E-2</v>
      </c>
      <c r="G120">
        <v>0</v>
      </c>
      <c r="H120">
        <v>3.4199999999999999E-3</v>
      </c>
      <c r="I120">
        <v>0.46511999999999998</v>
      </c>
      <c r="J120">
        <v>0.13414999999999999</v>
      </c>
      <c r="K120">
        <v>-1.372E-2</v>
      </c>
      <c r="L120">
        <v>1.78864</v>
      </c>
      <c r="M120">
        <v>5.7660000000000003E-2</v>
      </c>
      <c r="N120">
        <v>4.7039999999999998E-2</v>
      </c>
      <c r="O120">
        <v>137.27457999999999</v>
      </c>
      <c r="P120">
        <v>1.0083800000000001</v>
      </c>
      <c r="Q120">
        <v>863.32140000000004</v>
      </c>
      <c r="R120">
        <v>304.24856</v>
      </c>
      <c r="S120" t="s">
        <v>27</v>
      </c>
      <c r="T120" t="e" cm="1">
        <f t="array" ref="T120">-Inf</f>
        <v>#NAME?</v>
      </c>
      <c r="U120">
        <v>3.9699999999999996E-3</v>
      </c>
      <c r="V120">
        <v>8.1600000000000006E-3</v>
      </c>
      <c r="W120">
        <v>6.1599999999999997E-3</v>
      </c>
      <c r="X120">
        <v>4.1799999999999997E-3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120.92485000000001</v>
      </c>
      <c r="B121">
        <v>22.63693</v>
      </c>
      <c r="C121">
        <v>20.701450000000001</v>
      </c>
      <c r="D121">
        <v>20.475000000000001</v>
      </c>
      <c r="E121">
        <v>22.73846</v>
      </c>
      <c r="F121">
        <v>5.033E-2</v>
      </c>
      <c r="G121">
        <v>0</v>
      </c>
      <c r="H121">
        <v>2.97E-3</v>
      </c>
      <c r="I121">
        <v>0.46649000000000002</v>
      </c>
      <c r="J121">
        <v>0.11532000000000001</v>
      </c>
      <c r="K121">
        <v>-2.146E-2</v>
      </c>
      <c r="L121">
        <v>1.78681</v>
      </c>
      <c r="M121">
        <v>4.8980000000000003E-2</v>
      </c>
      <c r="N121">
        <v>4.7669999999999997E-2</v>
      </c>
      <c r="O121">
        <v>137.68011000000001</v>
      </c>
      <c r="P121">
        <v>0.87758000000000003</v>
      </c>
      <c r="Q121">
        <v>742.11800000000005</v>
      </c>
      <c r="R121">
        <v>307.71973000000003</v>
      </c>
      <c r="S121" t="s">
        <v>27</v>
      </c>
      <c r="T121" t="e" cm="1">
        <f t="array" ref="T121">-Inf</f>
        <v>#NAME?</v>
      </c>
      <c r="U121">
        <v>3.9500000000000004E-3</v>
      </c>
      <c r="V121">
        <v>8.1600000000000006E-3</v>
      </c>
      <c r="W121">
        <v>6.1599999999999997E-3</v>
      </c>
      <c r="X121">
        <v>4.15E-3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121.92478</v>
      </c>
      <c r="B122">
        <v>22.638259999999999</v>
      </c>
      <c r="C122">
        <v>20.70138</v>
      </c>
      <c r="D122">
        <v>20.474920000000001</v>
      </c>
      <c r="E122">
        <v>22.738150000000001</v>
      </c>
      <c r="F122">
        <v>4.99E-2</v>
      </c>
      <c r="G122">
        <v>0</v>
      </c>
      <c r="H122">
        <v>3.5599999999999998E-3</v>
      </c>
      <c r="I122">
        <v>0.46357999999999999</v>
      </c>
      <c r="J122">
        <v>0.12742000000000001</v>
      </c>
      <c r="K122">
        <v>-1.506E-2</v>
      </c>
      <c r="L122">
        <v>1.78312</v>
      </c>
      <c r="M122">
        <v>5.3249999999999999E-2</v>
      </c>
      <c r="N122">
        <v>4.727E-2</v>
      </c>
      <c r="O122">
        <v>136.82050000000001</v>
      </c>
      <c r="P122">
        <v>1.0507500000000001</v>
      </c>
      <c r="Q122">
        <v>820.04400999999996</v>
      </c>
      <c r="R122">
        <v>305.13238000000001</v>
      </c>
      <c r="S122" t="s">
        <v>27</v>
      </c>
      <c r="T122" t="e" cm="1">
        <f t="array" ref="T122">-Inf</f>
        <v>#NAME?</v>
      </c>
      <c r="U122">
        <v>3.9699999999999996E-3</v>
      </c>
      <c r="V122">
        <v>8.1499999999999993E-3</v>
      </c>
      <c r="W122">
        <v>6.1500000000000001E-3</v>
      </c>
      <c r="X122">
        <v>4.1700000000000001E-3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122.92486</v>
      </c>
      <c r="B123">
        <v>22.638729999999999</v>
      </c>
      <c r="C123">
        <v>20.701969999999999</v>
      </c>
      <c r="D123">
        <v>20.475429999999999</v>
      </c>
      <c r="E123">
        <v>22.739129999999999</v>
      </c>
      <c r="F123">
        <v>5.0779999999999999E-2</v>
      </c>
      <c r="G123">
        <v>0</v>
      </c>
      <c r="H123">
        <v>3.8500000000000001E-3</v>
      </c>
      <c r="I123">
        <v>0.46159</v>
      </c>
      <c r="J123">
        <v>0.12567</v>
      </c>
      <c r="K123">
        <v>-1.508E-2</v>
      </c>
      <c r="L123">
        <v>1.78196</v>
      </c>
      <c r="M123">
        <v>5.2780000000000001E-2</v>
      </c>
      <c r="N123">
        <v>4.8120000000000003E-2</v>
      </c>
      <c r="O123">
        <v>136.23289</v>
      </c>
      <c r="P123">
        <v>1.1351199999999999</v>
      </c>
      <c r="Q123">
        <v>808.75980000000004</v>
      </c>
      <c r="R123">
        <v>310.50085999999999</v>
      </c>
      <c r="S123" t="s">
        <v>27</v>
      </c>
      <c r="T123" t="e" cm="1">
        <f t="array" ref="T123">-Inf</f>
        <v>#NAME?</v>
      </c>
      <c r="U123">
        <v>3.9699999999999996E-3</v>
      </c>
      <c r="V123">
        <v>8.1499999999999993E-3</v>
      </c>
      <c r="W123">
        <v>6.1399999999999996E-3</v>
      </c>
      <c r="X123">
        <v>4.1700000000000001E-3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123.92753999999999</v>
      </c>
      <c r="B124">
        <v>22.63889</v>
      </c>
      <c r="C124">
        <v>20.701170000000001</v>
      </c>
      <c r="D124">
        <v>20.47607</v>
      </c>
      <c r="E124">
        <v>22.737500000000001</v>
      </c>
      <c r="F124">
        <v>5.0139999999999997E-2</v>
      </c>
      <c r="G124">
        <v>0</v>
      </c>
      <c r="H124">
        <v>3.5999999999999999E-3</v>
      </c>
      <c r="I124">
        <v>0.45833000000000002</v>
      </c>
      <c r="J124">
        <v>0.11357</v>
      </c>
      <c r="K124">
        <v>-1.6459999999999999E-2</v>
      </c>
      <c r="L124">
        <v>1.7866</v>
      </c>
      <c r="M124">
        <v>4.6850000000000003E-2</v>
      </c>
      <c r="N124">
        <v>4.7210000000000002E-2</v>
      </c>
      <c r="O124">
        <v>135.26973000000001</v>
      </c>
      <c r="P124">
        <v>1.0619799999999999</v>
      </c>
      <c r="Q124">
        <v>730.88993000000005</v>
      </c>
      <c r="R124">
        <v>306.55829999999997</v>
      </c>
      <c r="S124" t="s">
        <v>27</v>
      </c>
      <c r="T124" t="e" cm="1">
        <f t="array" ref="T124">-Inf</f>
        <v>#NAME?</v>
      </c>
      <c r="U124">
        <v>3.96E-3</v>
      </c>
      <c r="V124">
        <v>8.1600000000000006E-3</v>
      </c>
      <c r="W124">
        <v>6.13E-3</v>
      </c>
      <c r="X124">
        <v>4.15E-3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124.92849</v>
      </c>
      <c r="B125">
        <v>22.639109999999999</v>
      </c>
      <c r="C125">
        <v>20.701879999999999</v>
      </c>
      <c r="D125">
        <v>20.4757</v>
      </c>
      <c r="E125">
        <v>22.737819999999999</v>
      </c>
      <c r="F125">
        <v>5.0500000000000003E-2</v>
      </c>
      <c r="G125">
        <v>0</v>
      </c>
      <c r="H125">
        <v>3.7100000000000002E-3</v>
      </c>
      <c r="I125">
        <v>0.45834999999999998</v>
      </c>
      <c r="J125">
        <v>0.10944</v>
      </c>
      <c r="K125">
        <v>-1.6480000000000002E-2</v>
      </c>
      <c r="L125">
        <v>1.7866899999999999</v>
      </c>
      <c r="M125">
        <v>4.5190000000000001E-2</v>
      </c>
      <c r="N125">
        <v>4.7789999999999999E-2</v>
      </c>
      <c r="O125">
        <v>135.27622</v>
      </c>
      <c r="P125">
        <v>1.09616</v>
      </c>
      <c r="Q125">
        <v>704.30771000000004</v>
      </c>
      <c r="R125">
        <v>308.81473</v>
      </c>
      <c r="S125" t="s">
        <v>27</v>
      </c>
      <c r="T125" t="e" cm="1">
        <f t="array" ref="T125">-Inf</f>
        <v>#NAME?</v>
      </c>
      <c r="U125">
        <v>3.96E-3</v>
      </c>
      <c r="V125">
        <v>8.1600000000000006E-3</v>
      </c>
      <c r="W125">
        <v>6.13E-3</v>
      </c>
      <c r="X125">
        <v>4.1399999999999996E-3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125.93053</v>
      </c>
      <c r="B126">
        <v>22.638670000000001</v>
      </c>
      <c r="C126">
        <v>20.701969999999999</v>
      </c>
      <c r="D126">
        <v>20.476299999999998</v>
      </c>
      <c r="E126">
        <v>22.7378</v>
      </c>
      <c r="F126">
        <v>4.9799999999999997E-2</v>
      </c>
      <c r="G126">
        <v>0</v>
      </c>
      <c r="H126">
        <v>3.2299999999999998E-3</v>
      </c>
      <c r="I126">
        <v>0.46283000000000002</v>
      </c>
      <c r="J126">
        <v>0.12391000000000001</v>
      </c>
      <c r="K126">
        <v>-2.222E-2</v>
      </c>
      <c r="L126">
        <v>1.78332</v>
      </c>
      <c r="M126">
        <v>5.1389999999999998E-2</v>
      </c>
      <c r="N126">
        <v>4.7019999999999999E-2</v>
      </c>
      <c r="O126">
        <v>136.59915000000001</v>
      </c>
      <c r="P126">
        <v>0.95365999999999995</v>
      </c>
      <c r="Q126">
        <v>797.45036000000005</v>
      </c>
      <c r="R126">
        <v>304.53224999999998</v>
      </c>
      <c r="S126" t="s">
        <v>27</v>
      </c>
      <c r="T126" t="e" cm="1">
        <f t="array" ref="T126">-Inf</f>
        <v>#NAME?</v>
      </c>
      <c r="U126">
        <v>3.9500000000000004E-3</v>
      </c>
      <c r="V126">
        <v>8.1499999999999993E-3</v>
      </c>
      <c r="W126">
        <v>6.1500000000000001E-3</v>
      </c>
      <c r="X126">
        <v>4.1599999999999996E-3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126.93107000000001</v>
      </c>
      <c r="B127">
        <v>22.638670000000001</v>
      </c>
      <c r="C127">
        <v>20.701910000000002</v>
      </c>
      <c r="D127">
        <v>20.47644</v>
      </c>
      <c r="E127">
        <v>22.737169999999999</v>
      </c>
      <c r="F127">
        <v>5.0369999999999998E-2</v>
      </c>
      <c r="G127">
        <v>0</v>
      </c>
      <c r="H127">
        <v>3.6800000000000001E-3</v>
      </c>
      <c r="I127">
        <v>0.46249000000000001</v>
      </c>
      <c r="J127">
        <v>0.10972</v>
      </c>
      <c r="K127">
        <v>-1.8859999999999998E-2</v>
      </c>
      <c r="L127">
        <v>1.78752</v>
      </c>
      <c r="M127">
        <v>4.521E-2</v>
      </c>
      <c r="N127">
        <v>4.7509999999999997E-2</v>
      </c>
      <c r="O127">
        <v>136.4992</v>
      </c>
      <c r="P127">
        <v>1.08551</v>
      </c>
      <c r="Q127">
        <v>706.08951000000002</v>
      </c>
      <c r="R127">
        <v>307.99856</v>
      </c>
      <c r="S127" t="s">
        <v>27</v>
      </c>
      <c r="T127" t="e" cm="1">
        <f t="array" ref="T127">-Inf</f>
        <v>#NAME?</v>
      </c>
      <c r="U127">
        <v>3.96E-3</v>
      </c>
      <c r="V127">
        <v>8.1600000000000006E-3</v>
      </c>
      <c r="W127">
        <v>6.1500000000000001E-3</v>
      </c>
      <c r="X127">
        <v>4.15E-3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127.93178</v>
      </c>
      <c r="B128">
        <v>22.637989999999999</v>
      </c>
      <c r="C128">
        <v>20.701460000000001</v>
      </c>
      <c r="D128">
        <v>20.476109999999998</v>
      </c>
      <c r="E128">
        <v>22.73882</v>
      </c>
      <c r="F128">
        <v>5.0549999999999998E-2</v>
      </c>
      <c r="G128">
        <v>0</v>
      </c>
      <c r="H128">
        <v>2.4399999999999999E-3</v>
      </c>
      <c r="I128">
        <v>0.45634999999999998</v>
      </c>
      <c r="J128">
        <v>0.1124</v>
      </c>
      <c r="K128">
        <v>-2.1530000000000001E-2</v>
      </c>
      <c r="L128">
        <v>1.79003</v>
      </c>
      <c r="M128">
        <v>4.7410000000000001E-2</v>
      </c>
      <c r="N128">
        <v>4.7649999999999998E-2</v>
      </c>
      <c r="O128">
        <v>134.68671000000001</v>
      </c>
      <c r="P128">
        <v>0.72124999999999995</v>
      </c>
      <c r="Q128">
        <v>723.35920999999996</v>
      </c>
      <c r="R128">
        <v>309.09111999999999</v>
      </c>
      <c r="S128" t="s">
        <v>27</v>
      </c>
      <c r="T128" t="e" cm="1">
        <f t="array" ref="T128">-Inf</f>
        <v>#NAME?</v>
      </c>
      <c r="U128">
        <v>3.9500000000000004E-3</v>
      </c>
      <c r="V128">
        <v>8.1700000000000002E-3</v>
      </c>
      <c r="W128">
        <v>6.1199999999999996E-3</v>
      </c>
      <c r="X128">
        <v>4.15E-3</v>
      </c>
      <c r="Y128">
        <v>4.0499999999999998E-3</v>
      </c>
      <c r="Z128">
        <v>4.0000000000000001E-3</v>
      </c>
      <c r="AA128">
        <v>0</v>
      </c>
    </row>
    <row r="129" spans="1:27" x14ac:dyDescent="0.4">
      <c r="A129">
        <v>128.93209999999999</v>
      </c>
      <c r="B129">
        <v>22.638449999999999</v>
      </c>
      <c r="C129">
        <v>20.70194</v>
      </c>
      <c r="D129">
        <v>20.476220000000001</v>
      </c>
      <c r="E129">
        <v>22.73903</v>
      </c>
      <c r="F129">
        <v>4.9880000000000001E-2</v>
      </c>
      <c r="G129">
        <v>0</v>
      </c>
      <c r="H129">
        <v>3.5899999999999999E-3</v>
      </c>
      <c r="I129">
        <v>0.45950000000000002</v>
      </c>
      <c r="J129">
        <v>0.12324</v>
      </c>
      <c r="K129">
        <v>-1.4670000000000001E-2</v>
      </c>
      <c r="L129">
        <v>1.78867</v>
      </c>
      <c r="M129">
        <v>5.185E-2</v>
      </c>
      <c r="N129">
        <v>4.7100000000000003E-2</v>
      </c>
      <c r="O129">
        <v>135.61484999999999</v>
      </c>
      <c r="P129">
        <v>1.05833</v>
      </c>
      <c r="Q129">
        <v>793.13377000000003</v>
      </c>
      <c r="R129">
        <v>305.01436000000001</v>
      </c>
      <c r="S129" t="s">
        <v>27</v>
      </c>
      <c r="T129" t="e" cm="1">
        <f t="array" ref="T129">-Inf</f>
        <v>#NAME?</v>
      </c>
      <c r="U129">
        <v>3.9699999999999996E-3</v>
      </c>
      <c r="V129">
        <v>8.1600000000000006E-3</v>
      </c>
      <c r="W129">
        <v>6.13E-3</v>
      </c>
      <c r="X129">
        <v>4.1599999999999996E-3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129.93245999999999</v>
      </c>
      <c r="B130">
        <v>22.640409999999999</v>
      </c>
      <c r="C130">
        <v>20.70205</v>
      </c>
      <c r="D130">
        <v>20.4756</v>
      </c>
      <c r="E130">
        <v>22.739319999999999</v>
      </c>
      <c r="F130">
        <v>5.0720000000000001E-2</v>
      </c>
      <c r="G130">
        <v>0</v>
      </c>
      <c r="H130">
        <v>3.8500000000000001E-3</v>
      </c>
      <c r="I130">
        <v>0.4572</v>
      </c>
      <c r="J130">
        <v>0.11373</v>
      </c>
      <c r="K130">
        <v>-1.6080000000000001E-2</v>
      </c>
      <c r="L130">
        <v>1.7817799999999999</v>
      </c>
      <c r="M130">
        <v>4.7050000000000002E-2</v>
      </c>
      <c r="N130">
        <v>4.8039999999999999E-2</v>
      </c>
      <c r="O130">
        <v>134.93774999999999</v>
      </c>
      <c r="P130">
        <v>1.13568</v>
      </c>
      <c r="Q130">
        <v>731.91642999999999</v>
      </c>
      <c r="R130">
        <v>310.11002999999999</v>
      </c>
      <c r="S130" t="s">
        <v>27</v>
      </c>
      <c r="T130" t="e" cm="1">
        <f t="array" ref="T130">-Inf</f>
        <v>#NAME?</v>
      </c>
      <c r="U130">
        <v>3.96E-3</v>
      </c>
      <c r="V130">
        <v>8.1499999999999993E-3</v>
      </c>
      <c r="W130">
        <v>6.1199999999999996E-3</v>
      </c>
      <c r="X130">
        <v>4.15E-3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130.93848</v>
      </c>
      <c r="B131">
        <v>22.640360000000001</v>
      </c>
      <c r="C131">
        <v>20.701930000000001</v>
      </c>
      <c r="D131">
        <v>20.475909999999999</v>
      </c>
      <c r="E131">
        <v>22.74239</v>
      </c>
      <c r="F131">
        <v>5.0720000000000001E-2</v>
      </c>
      <c r="G131">
        <v>0</v>
      </c>
      <c r="H131">
        <v>2.9499999999999999E-3</v>
      </c>
      <c r="I131">
        <v>0.45823999999999998</v>
      </c>
      <c r="J131">
        <v>0.12113</v>
      </c>
      <c r="K131">
        <v>-1.907E-2</v>
      </c>
      <c r="L131">
        <v>1.7886</v>
      </c>
      <c r="M131">
        <v>5.1700000000000003E-2</v>
      </c>
      <c r="N131">
        <v>4.7960000000000003E-2</v>
      </c>
      <c r="O131">
        <v>135.24358000000001</v>
      </c>
      <c r="P131">
        <v>0.86973999999999996</v>
      </c>
      <c r="Q131">
        <v>779.57587000000001</v>
      </c>
      <c r="R131">
        <v>310.14533999999998</v>
      </c>
      <c r="S131" t="s">
        <v>27</v>
      </c>
      <c r="T131" t="e" cm="1">
        <f t="array" ref="T131">-Inf</f>
        <v>#NAME?</v>
      </c>
      <c r="U131">
        <v>3.96E-3</v>
      </c>
      <c r="V131">
        <v>8.1600000000000006E-3</v>
      </c>
      <c r="W131">
        <v>6.13E-3</v>
      </c>
      <c r="X131">
        <v>4.1599999999999996E-3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131.94068999999999</v>
      </c>
      <c r="B132">
        <v>22.640910000000002</v>
      </c>
      <c r="C132">
        <v>20.701689999999999</v>
      </c>
      <c r="D132">
        <v>20.47634</v>
      </c>
      <c r="E132">
        <v>22.741910000000001</v>
      </c>
      <c r="F132">
        <v>5.0130000000000001E-2</v>
      </c>
      <c r="G132">
        <v>0</v>
      </c>
      <c r="H132">
        <v>2.8600000000000001E-3</v>
      </c>
      <c r="I132">
        <v>0.45798</v>
      </c>
      <c r="J132">
        <v>0.11289</v>
      </c>
      <c r="K132">
        <v>-2.0899999999999998E-2</v>
      </c>
      <c r="L132">
        <v>1.7841800000000001</v>
      </c>
      <c r="M132">
        <v>4.7690000000000003E-2</v>
      </c>
      <c r="N132">
        <v>4.725E-2</v>
      </c>
      <c r="O132">
        <v>135.16640000000001</v>
      </c>
      <c r="P132">
        <v>0.84291000000000005</v>
      </c>
      <c r="Q132">
        <v>726.54328999999996</v>
      </c>
      <c r="R132">
        <v>306.49835000000002</v>
      </c>
      <c r="S132" t="s">
        <v>27</v>
      </c>
      <c r="T132" t="e" cm="1">
        <f t="array" ref="T132">-Inf</f>
        <v>#NAME?</v>
      </c>
      <c r="U132">
        <v>3.9500000000000004E-3</v>
      </c>
      <c r="V132">
        <v>8.1499999999999993E-3</v>
      </c>
      <c r="W132">
        <v>6.13E-3</v>
      </c>
      <c r="X132">
        <v>4.15E-3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132.94426999999999</v>
      </c>
      <c r="B133">
        <v>22.640720000000002</v>
      </c>
      <c r="C133">
        <v>20.701689999999999</v>
      </c>
      <c r="D133">
        <v>20.47616</v>
      </c>
      <c r="E133">
        <v>22.742920000000002</v>
      </c>
      <c r="F133">
        <v>5.0299999999999997E-2</v>
      </c>
      <c r="G133">
        <v>0</v>
      </c>
      <c r="H133">
        <v>3.2000000000000002E-3</v>
      </c>
      <c r="I133">
        <v>0.46272999999999997</v>
      </c>
      <c r="J133">
        <v>0.12033000000000001</v>
      </c>
      <c r="K133">
        <v>-1.976E-2</v>
      </c>
      <c r="L133">
        <v>1.7883500000000001</v>
      </c>
      <c r="M133">
        <v>5.144E-2</v>
      </c>
      <c r="N133">
        <v>4.7449999999999999E-2</v>
      </c>
      <c r="O133">
        <v>136.57012</v>
      </c>
      <c r="P133">
        <v>0.94474000000000002</v>
      </c>
      <c r="Q133">
        <v>774.4905</v>
      </c>
      <c r="R133">
        <v>307.55642999999998</v>
      </c>
      <c r="S133" t="s">
        <v>27</v>
      </c>
      <c r="T133" t="e" cm="1">
        <f t="array" ref="T133">-Inf</f>
        <v>#NAME?</v>
      </c>
      <c r="U133">
        <v>3.96E-3</v>
      </c>
      <c r="V133">
        <v>8.1600000000000006E-3</v>
      </c>
      <c r="W133">
        <v>6.1500000000000001E-3</v>
      </c>
      <c r="X133">
        <v>4.1599999999999996E-3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133.94566</v>
      </c>
      <c r="B134">
        <v>22.64142</v>
      </c>
      <c r="C134">
        <v>20.701830000000001</v>
      </c>
      <c r="D134">
        <v>20.476220000000001</v>
      </c>
      <c r="E134">
        <v>22.742000000000001</v>
      </c>
      <c r="F134">
        <v>5.067E-2</v>
      </c>
      <c r="G134">
        <v>0</v>
      </c>
      <c r="H134">
        <v>3.1099999999999999E-3</v>
      </c>
      <c r="I134">
        <v>0.46304000000000001</v>
      </c>
      <c r="J134">
        <v>0.10981</v>
      </c>
      <c r="K134">
        <v>-2.248E-2</v>
      </c>
      <c r="L134">
        <v>1.7884500000000001</v>
      </c>
      <c r="M134">
        <v>4.6199999999999998E-2</v>
      </c>
      <c r="N134">
        <v>4.7820000000000001E-2</v>
      </c>
      <c r="O134">
        <v>136.66195999999999</v>
      </c>
      <c r="P134">
        <v>0.91771000000000003</v>
      </c>
      <c r="Q134">
        <v>706.74058000000002</v>
      </c>
      <c r="R134">
        <v>309.85376000000002</v>
      </c>
      <c r="S134" t="s">
        <v>27</v>
      </c>
      <c r="T134" t="e" cm="1">
        <f t="array" ref="T134">-Inf</f>
        <v>#NAME?</v>
      </c>
      <c r="U134">
        <v>3.9500000000000004E-3</v>
      </c>
      <c r="V134">
        <v>8.1600000000000006E-3</v>
      </c>
      <c r="W134">
        <v>6.1500000000000001E-3</v>
      </c>
      <c r="X134">
        <v>4.15E-3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134.94931</v>
      </c>
      <c r="B135">
        <v>22.642209999999999</v>
      </c>
      <c r="C135">
        <v>20.703009999999999</v>
      </c>
      <c r="D135">
        <v>20.47634</v>
      </c>
      <c r="E135">
        <v>22.743780000000001</v>
      </c>
      <c r="F135">
        <v>5.0430000000000003E-2</v>
      </c>
      <c r="G135">
        <v>0</v>
      </c>
      <c r="H135">
        <v>3.8700000000000002E-3</v>
      </c>
      <c r="I135">
        <v>0.46115</v>
      </c>
      <c r="J135">
        <v>0.13191</v>
      </c>
      <c r="K135">
        <v>-1.4409999999999999E-2</v>
      </c>
      <c r="L135">
        <v>1.7827599999999999</v>
      </c>
      <c r="M135">
        <v>5.6050000000000003E-2</v>
      </c>
      <c r="N135">
        <v>4.7809999999999998E-2</v>
      </c>
      <c r="O135">
        <v>136.10211000000001</v>
      </c>
      <c r="P135">
        <v>1.1410199999999999</v>
      </c>
      <c r="Q135">
        <v>849.03923999999995</v>
      </c>
      <c r="R135">
        <v>308.34422000000001</v>
      </c>
      <c r="S135" t="s">
        <v>27</v>
      </c>
      <c r="T135" t="e" cm="1">
        <f t="array" ref="T135">-Inf</f>
        <v>#NAME?</v>
      </c>
      <c r="U135">
        <v>3.9699999999999996E-3</v>
      </c>
      <c r="V135">
        <v>8.1499999999999993E-3</v>
      </c>
      <c r="W135">
        <v>6.1399999999999996E-3</v>
      </c>
      <c r="X135">
        <v>4.1700000000000001E-3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135.95038</v>
      </c>
      <c r="B136">
        <v>22.641380000000002</v>
      </c>
      <c r="C136">
        <v>20.701820000000001</v>
      </c>
      <c r="D136">
        <v>20.47627</v>
      </c>
      <c r="E136">
        <v>22.744150000000001</v>
      </c>
      <c r="F136">
        <v>5.0959999999999998E-2</v>
      </c>
      <c r="G136">
        <v>0</v>
      </c>
      <c r="H136">
        <v>3.1199999999999999E-3</v>
      </c>
      <c r="I136">
        <v>0.46061999999999997</v>
      </c>
      <c r="J136">
        <v>0.12648000000000001</v>
      </c>
      <c r="K136">
        <v>-2.035E-2</v>
      </c>
      <c r="L136">
        <v>1.78484</v>
      </c>
      <c r="M136">
        <v>5.4370000000000002E-2</v>
      </c>
      <c r="N136">
        <v>4.8079999999999998E-2</v>
      </c>
      <c r="O136">
        <v>135.94776999999999</v>
      </c>
      <c r="P136">
        <v>0.92118</v>
      </c>
      <c r="Q136">
        <v>814.07518000000005</v>
      </c>
      <c r="R136">
        <v>311.62054999999998</v>
      </c>
      <c r="S136" t="s">
        <v>27</v>
      </c>
      <c r="T136" t="e" cm="1">
        <f t="array" ref="T136">-Inf</f>
        <v>#NAME?</v>
      </c>
      <c r="U136">
        <v>3.96E-3</v>
      </c>
      <c r="V136">
        <v>8.1499999999999993E-3</v>
      </c>
      <c r="W136">
        <v>6.1399999999999996E-3</v>
      </c>
      <c r="X136">
        <v>4.1700000000000001E-3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136.95213000000001</v>
      </c>
      <c r="B137">
        <v>22.642399999999999</v>
      </c>
      <c r="C137">
        <v>20.701899999999998</v>
      </c>
      <c r="D137">
        <v>20.476469999999999</v>
      </c>
      <c r="E137">
        <v>22.745370000000001</v>
      </c>
      <c r="F137">
        <v>5.0209999999999998E-2</v>
      </c>
      <c r="G137">
        <v>0</v>
      </c>
      <c r="H137">
        <v>3.1700000000000001E-3</v>
      </c>
      <c r="I137">
        <v>0.46461000000000002</v>
      </c>
      <c r="J137">
        <v>0.11521000000000001</v>
      </c>
      <c r="K137">
        <v>-1.9349999999999999E-2</v>
      </c>
      <c r="L137">
        <v>1.7881899999999999</v>
      </c>
      <c r="M137">
        <v>4.9630000000000001E-2</v>
      </c>
      <c r="N137">
        <v>4.7350000000000003E-2</v>
      </c>
      <c r="O137">
        <v>137.1258</v>
      </c>
      <c r="P137">
        <v>0.93478000000000006</v>
      </c>
      <c r="Q137">
        <v>741.56133999999997</v>
      </c>
      <c r="R137">
        <v>306.99810000000002</v>
      </c>
      <c r="S137" t="s">
        <v>27</v>
      </c>
      <c r="T137" t="e" cm="1">
        <f t="array" ref="T137">-Inf</f>
        <v>#NAME?</v>
      </c>
      <c r="U137">
        <v>3.96E-3</v>
      </c>
      <c r="V137">
        <v>8.1600000000000006E-3</v>
      </c>
      <c r="W137">
        <v>6.1599999999999997E-3</v>
      </c>
      <c r="X137">
        <v>4.15E-3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137.95374000000001</v>
      </c>
      <c r="B138">
        <v>22.642690000000002</v>
      </c>
      <c r="C138">
        <v>20.70271</v>
      </c>
      <c r="D138">
        <v>20.476150000000001</v>
      </c>
      <c r="E138">
        <v>22.746569999999998</v>
      </c>
      <c r="F138">
        <v>5.0430000000000003E-2</v>
      </c>
      <c r="G138">
        <v>0</v>
      </c>
      <c r="H138">
        <v>3.0599999999999998E-3</v>
      </c>
      <c r="I138">
        <v>0.46268999999999999</v>
      </c>
      <c r="J138">
        <v>0.11366</v>
      </c>
      <c r="K138">
        <v>-1.7350000000000001E-2</v>
      </c>
      <c r="L138">
        <v>1.7844899999999999</v>
      </c>
      <c r="M138">
        <v>4.9390000000000003E-2</v>
      </c>
      <c r="N138">
        <v>4.7789999999999999E-2</v>
      </c>
      <c r="O138">
        <v>136.55672999999999</v>
      </c>
      <c r="P138">
        <v>0.90295999999999998</v>
      </c>
      <c r="Q138">
        <v>731.58786999999995</v>
      </c>
      <c r="R138">
        <v>308.34521000000001</v>
      </c>
      <c r="S138" t="s">
        <v>27</v>
      </c>
      <c r="T138" t="e" cm="1">
        <f t="array" ref="T138">-Inf</f>
        <v>#NAME?</v>
      </c>
      <c r="U138">
        <v>3.96E-3</v>
      </c>
      <c r="V138">
        <v>8.1499999999999993E-3</v>
      </c>
      <c r="W138">
        <v>6.1500000000000001E-3</v>
      </c>
      <c r="X138">
        <v>4.15E-3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138.95741000000001</v>
      </c>
      <c r="B139">
        <v>22.642859999999999</v>
      </c>
      <c r="C139">
        <v>20.702480000000001</v>
      </c>
      <c r="D139">
        <v>20.476749999999999</v>
      </c>
      <c r="E139">
        <v>22.74878</v>
      </c>
      <c r="F139">
        <v>5.0520000000000002E-2</v>
      </c>
      <c r="G139">
        <v>0</v>
      </c>
      <c r="H139">
        <v>3.3500000000000001E-3</v>
      </c>
      <c r="I139">
        <v>0.46351999999999999</v>
      </c>
      <c r="J139">
        <v>0.10921</v>
      </c>
      <c r="K139">
        <v>-1.7579999999999998E-2</v>
      </c>
      <c r="L139">
        <v>1.78783</v>
      </c>
      <c r="M139">
        <v>4.8390000000000002E-2</v>
      </c>
      <c r="N139">
        <v>4.7699999999999999E-2</v>
      </c>
      <c r="O139">
        <v>136.80373</v>
      </c>
      <c r="P139">
        <v>0.99012</v>
      </c>
      <c r="Q139">
        <v>702.93454999999994</v>
      </c>
      <c r="R139">
        <v>308.91368999999997</v>
      </c>
      <c r="S139" t="s">
        <v>27</v>
      </c>
      <c r="T139" t="e" cm="1">
        <f t="array" ref="T139">-Inf</f>
        <v>#NAME?</v>
      </c>
      <c r="U139">
        <v>3.96E-3</v>
      </c>
      <c r="V139">
        <v>8.1600000000000006E-3</v>
      </c>
      <c r="W139">
        <v>6.1500000000000001E-3</v>
      </c>
      <c r="X139">
        <v>4.1399999999999996E-3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139.95748</v>
      </c>
      <c r="B140">
        <v>22.64237</v>
      </c>
      <c r="C140">
        <v>20.703589999999998</v>
      </c>
      <c r="D140">
        <v>20.476510000000001</v>
      </c>
      <c r="E140">
        <v>22.749300000000002</v>
      </c>
      <c r="F140">
        <v>4.9489999999999999E-2</v>
      </c>
      <c r="G140">
        <v>0</v>
      </c>
      <c r="H140">
        <v>3.2499999999999999E-3</v>
      </c>
      <c r="I140">
        <v>0.46488000000000002</v>
      </c>
      <c r="J140">
        <v>0.10455</v>
      </c>
      <c r="K140">
        <v>-1.8540000000000001E-2</v>
      </c>
      <c r="L140">
        <v>1.79037</v>
      </c>
      <c r="M140">
        <v>4.6769999999999999E-2</v>
      </c>
      <c r="N140">
        <v>4.7010000000000003E-2</v>
      </c>
      <c r="O140">
        <v>137.20391000000001</v>
      </c>
      <c r="P140">
        <v>0.96062000000000003</v>
      </c>
      <c r="Q140">
        <v>672.94884000000002</v>
      </c>
      <c r="R140">
        <v>302.60538000000003</v>
      </c>
      <c r="S140" t="s">
        <v>27</v>
      </c>
      <c r="T140" t="e" cm="1">
        <f t="array" ref="T140">-Inf</f>
        <v>#NAME?</v>
      </c>
      <c r="U140">
        <v>3.96E-3</v>
      </c>
      <c r="V140">
        <v>8.1700000000000002E-3</v>
      </c>
      <c r="W140">
        <v>6.1599999999999997E-3</v>
      </c>
      <c r="X140">
        <v>4.1399999999999996E-3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140.95778000000001</v>
      </c>
      <c r="B141">
        <v>22.642679999999999</v>
      </c>
      <c r="C141">
        <v>20.703330000000001</v>
      </c>
      <c r="D141">
        <v>20.476109999999998</v>
      </c>
      <c r="E141">
        <v>22.749040000000001</v>
      </c>
      <c r="F141">
        <v>5.1049999999999998E-2</v>
      </c>
      <c r="G141">
        <v>0</v>
      </c>
      <c r="H141">
        <v>2.6099999999999999E-3</v>
      </c>
      <c r="I141">
        <v>0.46416000000000002</v>
      </c>
      <c r="J141">
        <v>0.11556</v>
      </c>
      <c r="K141">
        <v>-2.205E-2</v>
      </c>
      <c r="L141">
        <v>1.79115</v>
      </c>
      <c r="M141">
        <v>5.1409999999999997E-2</v>
      </c>
      <c r="N141">
        <v>4.8520000000000001E-2</v>
      </c>
      <c r="O141">
        <v>136.99263999999999</v>
      </c>
      <c r="P141">
        <v>0.77166999999999997</v>
      </c>
      <c r="Q141">
        <v>743.84626000000003</v>
      </c>
      <c r="R141">
        <v>312.14791000000002</v>
      </c>
      <c r="S141" t="s">
        <v>27</v>
      </c>
      <c r="T141" t="e" cm="1">
        <f t="array" ref="T141">-Inf</f>
        <v>#NAME?</v>
      </c>
      <c r="U141">
        <v>3.9500000000000004E-3</v>
      </c>
      <c r="V141">
        <v>8.1700000000000002E-3</v>
      </c>
      <c r="W141">
        <v>6.1500000000000001E-3</v>
      </c>
      <c r="X141">
        <v>4.15E-3</v>
      </c>
      <c r="Y141">
        <v>4.0499999999999998E-3</v>
      </c>
      <c r="Z141">
        <v>4.0000000000000001E-3</v>
      </c>
      <c r="AA141">
        <v>0</v>
      </c>
    </row>
    <row r="142" spans="1:27" x14ac:dyDescent="0.4">
      <c r="A142">
        <v>141.95947000000001</v>
      </c>
      <c r="B142">
        <v>22.64329</v>
      </c>
      <c r="C142">
        <v>20.70262</v>
      </c>
      <c r="D142">
        <v>20.476459999999999</v>
      </c>
      <c r="E142">
        <v>22.75027</v>
      </c>
      <c r="F142">
        <v>4.9680000000000002E-2</v>
      </c>
      <c r="G142">
        <v>0</v>
      </c>
      <c r="H142">
        <v>3.31E-3</v>
      </c>
      <c r="I142">
        <v>0.46328000000000003</v>
      </c>
      <c r="J142">
        <v>0.12553</v>
      </c>
      <c r="K142">
        <v>-1.738E-2</v>
      </c>
      <c r="L142">
        <v>1.78399</v>
      </c>
      <c r="M142">
        <v>5.6180000000000001E-2</v>
      </c>
      <c r="N142">
        <v>4.7E-2</v>
      </c>
      <c r="O142">
        <v>136.73146</v>
      </c>
      <c r="P142">
        <v>0.97687000000000002</v>
      </c>
      <c r="Q142">
        <v>807.99640999999997</v>
      </c>
      <c r="R142">
        <v>303.74961999999999</v>
      </c>
      <c r="S142" t="s">
        <v>27</v>
      </c>
      <c r="T142" t="e" cm="1">
        <f t="array" ref="T142">-Inf</f>
        <v>#NAME?</v>
      </c>
      <c r="U142">
        <v>3.96E-3</v>
      </c>
      <c r="V142">
        <v>8.1499999999999993E-3</v>
      </c>
      <c r="W142">
        <v>6.1500000000000001E-3</v>
      </c>
      <c r="X142">
        <v>4.1700000000000001E-3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142.96256</v>
      </c>
      <c r="B143">
        <v>22.6449</v>
      </c>
      <c r="C143">
        <v>20.702290000000001</v>
      </c>
      <c r="D143">
        <v>20.47663</v>
      </c>
      <c r="E143">
        <v>22.750599999999999</v>
      </c>
      <c r="F143">
        <v>5.1360000000000003E-2</v>
      </c>
      <c r="G143">
        <v>0</v>
      </c>
      <c r="H143">
        <v>3.48E-3</v>
      </c>
      <c r="I143">
        <v>0.46293000000000001</v>
      </c>
      <c r="J143">
        <v>0.12098</v>
      </c>
      <c r="K143">
        <v>-1.694E-2</v>
      </c>
      <c r="L143">
        <v>1.78532</v>
      </c>
      <c r="M143">
        <v>5.3490000000000003E-2</v>
      </c>
      <c r="N143">
        <v>4.8480000000000002E-2</v>
      </c>
      <c r="O143">
        <v>136.63005999999999</v>
      </c>
      <c r="P143">
        <v>1.0277499999999999</v>
      </c>
      <c r="Q143">
        <v>778.72337000000005</v>
      </c>
      <c r="R143">
        <v>314.04091</v>
      </c>
      <c r="S143" t="s">
        <v>27</v>
      </c>
      <c r="T143" t="e" cm="1">
        <f t="array" ref="T143">-Inf</f>
        <v>#NAME?</v>
      </c>
      <c r="U143">
        <v>3.96E-3</v>
      </c>
      <c r="V143">
        <v>8.1600000000000006E-3</v>
      </c>
      <c r="W143">
        <v>6.1500000000000001E-3</v>
      </c>
      <c r="X143">
        <v>4.1599999999999996E-3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143.96534</v>
      </c>
      <c r="B144">
        <v>22.6448</v>
      </c>
      <c r="C144">
        <v>20.702629999999999</v>
      </c>
      <c r="D144">
        <v>20.477360000000001</v>
      </c>
      <c r="E144">
        <v>22.74934</v>
      </c>
      <c r="F144">
        <v>4.9450000000000001E-2</v>
      </c>
      <c r="G144">
        <v>0</v>
      </c>
      <c r="H144">
        <v>3.47E-3</v>
      </c>
      <c r="I144">
        <v>0.46478999999999998</v>
      </c>
      <c r="J144">
        <v>0.1125</v>
      </c>
      <c r="K144">
        <v>-1.559E-2</v>
      </c>
      <c r="L144">
        <v>1.78827</v>
      </c>
      <c r="M144">
        <v>4.9200000000000001E-2</v>
      </c>
      <c r="N144">
        <v>4.6600000000000003E-2</v>
      </c>
      <c r="O144">
        <v>137.17645999999999</v>
      </c>
      <c r="P144">
        <v>1.024</v>
      </c>
      <c r="Q144">
        <v>724.16400999999996</v>
      </c>
      <c r="R144">
        <v>302.36982</v>
      </c>
      <c r="S144" t="s">
        <v>27</v>
      </c>
      <c r="T144" t="e" cm="1">
        <f t="array" ref="T144">-Inf</f>
        <v>#NAME?</v>
      </c>
      <c r="U144">
        <v>3.9699999999999996E-3</v>
      </c>
      <c r="V144">
        <v>8.1600000000000006E-3</v>
      </c>
      <c r="W144">
        <v>6.1599999999999997E-3</v>
      </c>
      <c r="X144">
        <v>4.15E-3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144.9659</v>
      </c>
      <c r="B145">
        <v>22.645479999999999</v>
      </c>
      <c r="C145">
        <v>20.702750000000002</v>
      </c>
      <c r="D145">
        <v>20.476220000000001</v>
      </c>
      <c r="E145">
        <v>22.748200000000001</v>
      </c>
      <c r="F145">
        <v>5.04E-2</v>
      </c>
      <c r="G145">
        <v>0</v>
      </c>
      <c r="H145">
        <v>3.47E-3</v>
      </c>
      <c r="I145">
        <v>0.46583999999999998</v>
      </c>
      <c r="J145">
        <v>0.10716000000000001</v>
      </c>
      <c r="K145">
        <v>-1.6650000000000002E-2</v>
      </c>
      <c r="L145">
        <v>1.7864500000000001</v>
      </c>
      <c r="M145">
        <v>4.6050000000000001E-2</v>
      </c>
      <c r="N145">
        <v>4.7759999999999997E-2</v>
      </c>
      <c r="O145">
        <v>137.48896999999999</v>
      </c>
      <c r="P145">
        <v>1.0231600000000001</v>
      </c>
      <c r="Q145">
        <v>689.78876000000002</v>
      </c>
      <c r="R145">
        <v>308.15906999999999</v>
      </c>
      <c r="S145" t="s">
        <v>27</v>
      </c>
      <c r="T145" t="e" cm="1">
        <f t="array" ref="T145">-Inf</f>
        <v>#NAME?</v>
      </c>
      <c r="U145">
        <v>3.96E-3</v>
      </c>
      <c r="V145">
        <v>8.1600000000000006E-3</v>
      </c>
      <c r="W145">
        <v>6.1599999999999997E-3</v>
      </c>
      <c r="X145">
        <v>4.1399999999999996E-3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145.96673000000001</v>
      </c>
      <c r="B146">
        <v>22.644690000000001</v>
      </c>
      <c r="C146">
        <v>20.702300000000001</v>
      </c>
      <c r="D146">
        <v>20.475750000000001</v>
      </c>
      <c r="E146">
        <v>22.748539999999998</v>
      </c>
      <c r="F146">
        <v>4.9889999999999997E-2</v>
      </c>
      <c r="G146">
        <v>0</v>
      </c>
      <c r="H146">
        <v>3.1199999999999999E-3</v>
      </c>
      <c r="I146">
        <v>0.46253</v>
      </c>
      <c r="J146">
        <v>0.10871</v>
      </c>
      <c r="K146">
        <v>-1.789E-2</v>
      </c>
      <c r="L146">
        <v>1.7858099999999999</v>
      </c>
      <c r="M146">
        <v>4.7219999999999998E-2</v>
      </c>
      <c r="N146">
        <v>4.7280000000000003E-2</v>
      </c>
      <c r="O146">
        <v>136.51045999999999</v>
      </c>
      <c r="P146">
        <v>0.92134000000000005</v>
      </c>
      <c r="Q146">
        <v>699.74355000000003</v>
      </c>
      <c r="R146">
        <v>305.06297999999998</v>
      </c>
      <c r="S146" t="s">
        <v>27</v>
      </c>
      <c r="T146" t="e" cm="1">
        <f t="array" ref="T146">-Inf</f>
        <v>#NAME?</v>
      </c>
      <c r="U146">
        <v>3.96E-3</v>
      </c>
      <c r="V146">
        <v>8.1600000000000006E-3</v>
      </c>
      <c r="W146">
        <v>6.1500000000000001E-3</v>
      </c>
      <c r="X146">
        <v>4.1399999999999996E-3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146.97036</v>
      </c>
      <c r="B147">
        <v>22.645879999999998</v>
      </c>
      <c r="C147">
        <v>20.702950000000001</v>
      </c>
      <c r="D147">
        <v>20.476299999999998</v>
      </c>
      <c r="E147">
        <v>22.749199999999998</v>
      </c>
      <c r="F147">
        <v>5.092E-2</v>
      </c>
      <c r="G147">
        <v>0</v>
      </c>
      <c r="H147">
        <v>3.0899999999999999E-3</v>
      </c>
      <c r="I147">
        <v>0.46350999999999998</v>
      </c>
      <c r="J147">
        <v>0.12801999999999999</v>
      </c>
      <c r="K147">
        <v>-2.001E-2</v>
      </c>
      <c r="L147">
        <v>1.7865599999999999</v>
      </c>
      <c r="M147">
        <v>5.5329999999999997E-2</v>
      </c>
      <c r="N147">
        <v>4.8280000000000003E-2</v>
      </c>
      <c r="O147">
        <v>136.79859999999999</v>
      </c>
      <c r="P147">
        <v>0.91183999999999998</v>
      </c>
      <c r="Q147">
        <v>824.05019000000004</v>
      </c>
      <c r="R147">
        <v>311.36907000000002</v>
      </c>
      <c r="S147" t="s">
        <v>27</v>
      </c>
      <c r="T147" t="e" cm="1">
        <f t="array" ref="T147">-Inf</f>
        <v>#NAME?</v>
      </c>
      <c r="U147">
        <v>3.96E-3</v>
      </c>
      <c r="V147">
        <v>8.1600000000000006E-3</v>
      </c>
      <c r="W147">
        <v>6.1500000000000001E-3</v>
      </c>
      <c r="X147">
        <v>4.1700000000000001E-3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147.97173000000001</v>
      </c>
      <c r="B148">
        <v>22.647010000000002</v>
      </c>
      <c r="C148">
        <v>20.70279</v>
      </c>
      <c r="D148">
        <v>20.476600000000001</v>
      </c>
      <c r="E148">
        <v>22.74793</v>
      </c>
      <c r="F148">
        <v>5.0819999999999997E-2</v>
      </c>
      <c r="G148">
        <v>0</v>
      </c>
      <c r="H148">
        <v>3.2299999999999998E-3</v>
      </c>
      <c r="I148">
        <v>0.46518999999999999</v>
      </c>
      <c r="J148">
        <v>0.11799</v>
      </c>
      <c r="K148">
        <v>-2.0809999999999999E-2</v>
      </c>
      <c r="L148">
        <v>1.78633</v>
      </c>
      <c r="M148">
        <v>4.981E-2</v>
      </c>
      <c r="N148">
        <v>4.8090000000000001E-2</v>
      </c>
      <c r="O148">
        <v>137.2946</v>
      </c>
      <c r="P148">
        <v>0.95387</v>
      </c>
      <c r="Q148">
        <v>759.48554000000001</v>
      </c>
      <c r="R148">
        <v>310.76823000000002</v>
      </c>
      <c r="S148" t="s">
        <v>27</v>
      </c>
      <c r="T148" t="e" cm="1">
        <f t="array" ref="T148">-Inf</f>
        <v>#NAME?</v>
      </c>
      <c r="U148">
        <v>3.9500000000000004E-3</v>
      </c>
      <c r="V148">
        <v>8.1600000000000006E-3</v>
      </c>
      <c r="W148">
        <v>6.1599999999999997E-3</v>
      </c>
      <c r="X148">
        <v>4.1599999999999996E-3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148.97533000000001</v>
      </c>
      <c r="B149">
        <v>22.64676</v>
      </c>
      <c r="C149">
        <v>20.70346</v>
      </c>
      <c r="D149">
        <v>20.476800000000001</v>
      </c>
      <c r="E149">
        <v>22.749379999999999</v>
      </c>
      <c r="F149">
        <v>5.0029999999999998E-2</v>
      </c>
      <c r="G149">
        <v>0</v>
      </c>
      <c r="H149">
        <v>3.2799999999999999E-3</v>
      </c>
      <c r="I149">
        <v>0.46450999999999998</v>
      </c>
      <c r="J149">
        <v>0.12820000000000001</v>
      </c>
      <c r="K149">
        <v>-1.721E-2</v>
      </c>
      <c r="L149">
        <v>1.79237</v>
      </c>
      <c r="M149">
        <v>5.5030000000000003E-2</v>
      </c>
      <c r="N149">
        <v>4.7440000000000003E-2</v>
      </c>
      <c r="O149">
        <v>137.09463</v>
      </c>
      <c r="P149">
        <v>0.96711999999999998</v>
      </c>
      <c r="Q149">
        <v>825.22699</v>
      </c>
      <c r="R149">
        <v>305.93425999999999</v>
      </c>
      <c r="S149" t="s">
        <v>27</v>
      </c>
      <c r="T149" t="e" cm="1">
        <f t="array" ref="T149">-Inf</f>
        <v>#NAME?</v>
      </c>
      <c r="U149">
        <v>3.96E-3</v>
      </c>
      <c r="V149">
        <v>8.1700000000000002E-3</v>
      </c>
      <c r="W149">
        <v>6.1599999999999997E-3</v>
      </c>
      <c r="X149">
        <v>4.1700000000000001E-3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149.97722999999999</v>
      </c>
      <c r="B150">
        <v>22.64808</v>
      </c>
      <c r="C150">
        <v>20.70298</v>
      </c>
      <c r="D150">
        <v>20.476140000000001</v>
      </c>
      <c r="E150">
        <v>22.749919999999999</v>
      </c>
      <c r="F150">
        <v>4.9860000000000002E-2</v>
      </c>
      <c r="G150">
        <v>0</v>
      </c>
      <c r="H150">
        <v>3.2000000000000002E-3</v>
      </c>
      <c r="I150">
        <v>0.46145999999999998</v>
      </c>
      <c r="J150">
        <v>0.11377</v>
      </c>
      <c r="K150">
        <v>-1.8440000000000002E-2</v>
      </c>
      <c r="L150">
        <v>1.7881400000000001</v>
      </c>
      <c r="M150">
        <v>4.8469999999999999E-2</v>
      </c>
      <c r="N150">
        <v>4.7309999999999998E-2</v>
      </c>
      <c r="O150">
        <v>136.19433000000001</v>
      </c>
      <c r="P150">
        <v>0.94554000000000005</v>
      </c>
      <c r="Q150">
        <v>732.35064</v>
      </c>
      <c r="R150">
        <v>304.87653</v>
      </c>
      <c r="S150" t="s">
        <v>27</v>
      </c>
      <c r="T150" t="e" cm="1">
        <f t="array" ref="T150">-Inf</f>
        <v>#NAME?</v>
      </c>
      <c r="U150">
        <v>3.96E-3</v>
      </c>
      <c r="V150">
        <v>8.1600000000000006E-3</v>
      </c>
      <c r="W150">
        <v>6.1399999999999996E-3</v>
      </c>
      <c r="X150">
        <v>4.15E-3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150.97767999999999</v>
      </c>
      <c r="B151">
        <v>22.648289999999999</v>
      </c>
      <c r="C151">
        <v>20.703130000000002</v>
      </c>
      <c r="D151">
        <v>20.476500000000001</v>
      </c>
      <c r="E151">
        <v>22.749829999999999</v>
      </c>
      <c r="F151">
        <v>4.9770000000000002E-2</v>
      </c>
      <c r="G151">
        <v>0</v>
      </c>
      <c r="H151">
        <v>3.1900000000000001E-3</v>
      </c>
      <c r="I151">
        <v>0.45928999999999998</v>
      </c>
      <c r="J151">
        <v>0.11523</v>
      </c>
      <c r="K151">
        <v>-1.721E-2</v>
      </c>
      <c r="L151">
        <v>1.7873399999999999</v>
      </c>
      <c r="M151">
        <v>4.895E-2</v>
      </c>
      <c r="N151">
        <v>4.718E-2</v>
      </c>
      <c r="O151">
        <v>135.55386999999999</v>
      </c>
      <c r="P151">
        <v>0.94040999999999997</v>
      </c>
      <c r="Q151">
        <v>741.74603999999999</v>
      </c>
      <c r="R151">
        <v>304.30052999999998</v>
      </c>
      <c r="S151" t="s">
        <v>27</v>
      </c>
      <c r="T151" t="e" cm="1">
        <f t="array" ref="T151">-Inf</f>
        <v>#NAME?</v>
      </c>
      <c r="U151">
        <v>3.96E-3</v>
      </c>
      <c r="V151">
        <v>8.1600000000000006E-3</v>
      </c>
      <c r="W151">
        <v>6.13E-3</v>
      </c>
      <c r="X151">
        <v>4.15E-3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151.97953999999999</v>
      </c>
      <c r="B152">
        <v>22.648289999999999</v>
      </c>
      <c r="C152">
        <v>20.702380000000002</v>
      </c>
      <c r="D152">
        <v>20.476949999999999</v>
      </c>
      <c r="E152">
        <v>22.751650000000001</v>
      </c>
      <c r="F152">
        <v>5.126E-2</v>
      </c>
      <c r="G152">
        <v>0</v>
      </c>
      <c r="H152">
        <v>3.3999999999999998E-3</v>
      </c>
      <c r="I152">
        <v>0.46071000000000001</v>
      </c>
      <c r="J152">
        <v>0.12421</v>
      </c>
      <c r="K152">
        <v>-1.8780000000000002E-2</v>
      </c>
      <c r="L152">
        <v>1.7866599999999999</v>
      </c>
      <c r="M152">
        <v>5.3699999999999998E-2</v>
      </c>
      <c r="N152">
        <v>4.8340000000000001E-2</v>
      </c>
      <c r="O152">
        <v>135.97471999999999</v>
      </c>
      <c r="P152">
        <v>1.00203</v>
      </c>
      <c r="Q152">
        <v>799.57740999999999</v>
      </c>
      <c r="R152">
        <v>313.45670000000001</v>
      </c>
      <c r="S152" t="s">
        <v>27</v>
      </c>
      <c r="T152" t="e" cm="1">
        <f t="array" ref="T152">-Inf</f>
        <v>#NAME?</v>
      </c>
      <c r="U152">
        <v>3.96E-3</v>
      </c>
      <c r="V152">
        <v>8.1600000000000006E-3</v>
      </c>
      <c r="W152">
        <v>6.1399999999999996E-3</v>
      </c>
      <c r="X152">
        <v>4.1599999999999996E-3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152.98123000000001</v>
      </c>
      <c r="B153">
        <v>22.648129999999998</v>
      </c>
      <c r="C153">
        <v>20.703019999999999</v>
      </c>
      <c r="D153">
        <v>20.47654</v>
      </c>
      <c r="E153">
        <v>22.753229999999999</v>
      </c>
      <c r="F153">
        <v>5.117E-2</v>
      </c>
      <c r="G153">
        <v>0</v>
      </c>
      <c r="H153">
        <v>3.0000000000000001E-3</v>
      </c>
      <c r="I153">
        <v>0.46628999999999998</v>
      </c>
      <c r="J153">
        <v>0.10940999999999999</v>
      </c>
      <c r="K153">
        <v>-1.9730000000000001E-2</v>
      </c>
      <c r="L153">
        <v>1.78965</v>
      </c>
      <c r="M153">
        <v>4.8099999999999997E-2</v>
      </c>
      <c r="N153">
        <v>4.8480000000000002E-2</v>
      </c>
      <c r="O153">
        <v>137.61971</v>
      </c>
      <c r="P153">
        <v>0.88522000000000001</v>
      </c>
      <c r="Q153">
        <v>704.29647</v>
      </c>
      <c r="R153">
        <v>312.89497</v>
      </c>
      <c r="S153" t="s">
        <v>27</v>
      </c>
      <c r="T153" t="e" cm="1">
        <f t="array" ref="T153">-Inf</f>
        <v>#NAME?</v>
      </c>
      <c r="U153">
        <v>3.96E-3</v>
      </c>
      <c r="V153">
        <v>8.1700000000000002E-3</v>
      </c>
      <c r="W153">
        <v>6.1599999999999997E-3</v>
      </c>
      <c r="X153">
        <v>4.1399999999999996E-3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153.98068000000001</v>
      </c>
      <c r="B154">
        <v>22.648969999999998</v>
      </c>
      <c r="C154">
        <v>20.703130000000002</v>
      </c>
      <c r="D154">
        <v>20.476970000000001</v>
      </c>
      <c r="E154">
        <v>22.754020000000001</v>
      </c>
      <c r="F154">
        <v>4.9500000000000002E-2</v>
      </c>
      <c r="G154">
        <v>0</v>
      </c>
      <c r="H154">
        <v>3.9699999999999996E-3</v>
      </c>
      <c r="I154">
        <v>0.46207999999999999</v>
      </c>
      <c r="J154">
        <v>0.11894</v>
      </c>
      <c r="K154">
        <v>-2.0049999999999998E-2</v>
      </c>
      <c r="L154">
        <v>1.78172</v>
      </c>
      <c r="M154">
        <v>5.2269999999999997E-2</v>
      </c>
      <c r="N154">
        <v>4.6829999999999997E-2</v>
      </c>
      <c r="O154">
        <v>136.37911</v>
      </c>
      <c r="P154">
        <v>1.17086</v>
      </c>
      <c r="Q154">
        <v>765.67746999999997</v>
      </c>
      <c r="R154">
        <v>302.68436000000003</v>
      </c>
      <c r="S154" t="s">
        <v>27</v>
      </c>
      <c r="T154" t="e" cm="1">
        <f t="array" ref="T154">-Inf</f>
        <v>#NAME?</v>
      </c>
      <c r="U154">
        <v>3.96E-3</v>
      </c>
      <c r="V154">
        <v>8.1499999999999993E-3</v>
      </c>
      <c r="W154">
        <v>6.1399999999999996E-3</v>
      </c>
      <c r="X154">
        <v>4.1599999999999996E-3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154.98314999999999</v>
      </c>
      <c r="B155">
        <v>22.648199999999999</v>
      </c>
      <c r="C155">
        <v>20.703250000000001</v>
      </c>
      <c r="D155">
        <v>20.476600000000001</v>
      </c>
      <c r="E155">
        <v>22.756879999999999</v>
      </c>
      <c r="F155">
        <v>5.0200000000000002E-2</v>
      </c>
      <c r="G155">
        <v>0</v>
      </c>
      <c r="H155">
        <v>3.1700000000000001E-3</v>
      </c>
      <c r="I155">
        <v>0.46122000000000002</v>
      </c>
      <c r="J155">
        <v>0.11506</v>
      </c>
      <c r="K155">
        <v>-1.54E-2</v>
      </c>
      <c r="L155">
        <v>1.7883899999999999</v>
      </c>
      <c r="M155">
        <v>5.2310000000000002E-2</v>
      </c>
      <c r="N155">
        <v>4.759E-2</v>
      </c>
      <c r="O155">
        <v>136.12344999999999</v>
      </c>
      <c r="P155">
        <v>0.93447000000000002</v>
      </c>
      <c r="Q155">
        <v>740.70527000000004</v>
      </c>
      <c r="R155">
        <v>306.93061999999998</v>
      </c>
      <c r="S155" t="s">
        <v>27</v>
      </c>
      <c r="T155" t="e" cm="1">
        <f t="array" ref="T155">-Inf</f>
        <v>#NAME?</v>
      </c>
      <c r="U155">
        <v>3.9699999999999996E-3</v>
      </c>
      <c r="V155">
        <v>8.1600000000000006E-3</v>
      </c>
      <c r="W155">
        <v>6.1399999999999996E-3</v>
      </c>
      <c r="X155">
        <v>4.15E-3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155.98253</v>
      </c>
      <c r="B156">
        <v>22.648859999999999</v>
      </c>
      <c r="C156">
        <v>20.703420000000001</v>
      </c>
      <c r="D156">
        <v>20.47664</v>
      </c>
      <c r="E156">
        <v>22.758310000000002</v>
      </c>
      <c r="F156">
        <v>5.0590000000000003E-2</v>
      </c>
      <c r="G156">
        <v>0</v>
      </c>
      <c r="H156">
        <v>3.2599999999999999E-3</v>
      </c>
      <c r="I156">
        <v>0.46299000000000001</v>
      </c>
      <c r="J156">
        <v>0.1087</v>
      </c>
      <c r="K156">
        <v>-1.9640000000000001E-2</v>
      </c>
      <c r="L156">
        <v>1.7860199999999999</v>
      </c>
      <c r="M156">
        <v>4.9759999999999999E-2</v>
      </c>
      <c r="N156">
        <v>4.8000000000000001E-2</v>
      </c>
      <c r="O156">
        <v>136.64778000000001</v>
      </c>
      <c r="P156">
        <v>0.96304999999999996</v>
      </c>
      <c r="Q156">
        <v>699.79776000000004</v>
      </c>
      <c r="R156">
        <v>309.36185</v>
      </c>
      <c r="S156" t="s">
        <v>27</v>
      </c>
      <c r="T156" t="e" cm="1">
        <f t="array" ref="T156">-Inf</f>
        <v>#NAME?</v>
      </c>
      <c r="U156">
        <v>3.96E-3</v>
      </c>
      <c r="V156">
        <v>8.1600000000000006E-3</v>
      </c>
      <c r="W156">
        <v>6.1500000000000001E-3</v>
      </c>
      <c r="X156">
        <v>4.1399999999999996E-3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156.98442</v>
      </c>
      <c r="B157">
        <v>22.650040000000001</v>
      </c>
      <c r="C157">
        <v>20.703469999999999</v>
      </c>
      <c r="D157">
        <v>20.477319999999999</v>
      </c>
      <c r="E157">
        <v>22.758800000000001</v>
      </c>
      <c r="F157">
        <v>5.0180000000000002E-2</v>
      </c>
      <c r="G157">
        <v>0</v>
      </c>
      <c r="H157">
        <v>3.4399999999999999E-3</v>
      </c>
      <c r="I157">
        <v>0.46529999999999999</v>
      </c>
      <c r="J157">
        <v>0.12987000000000001</v>
      </c>
      <c r="K157">
        <v>-1.8929999999999999E-2</v>
      </c>
      <c r="L157">
        <v>1.7817400000000001</v>
      </c>
      <c r="M157">
        <v>5.9089999999999997E-2</v>
      </c>
      <c r="N157">
        <v>4.7469999999999998E-2</v>
      </c>
      <c r="O157">
        <v>137.32745</v>
      </c>
      <c r="P157">
        <v>1.0162100000000001</v>
      </c>
      <c r="Q157">
        <v>836.13815999999997</v>
      </c>
      <c r="R157">
        <v>306.81139000000002</v>
      </c>
      <c r="S157" t="s">
        <v>27</v>
      </c>
      <c r="T157" t="e" cm="1">
        <f t="array" ref="T157">-Inf</f>
        <v>#NAME?</v>
      </c>
      <c r="U157">
        <v>3.96E-3</v>
      </c>
      <c r="V157">
        <v>8.1499999999999993E-3</v>
      </c>
      <c r="W157">
        <v>6.1599999999999997E-3</v>
      </c>
      <c r="X157">
        <v>4.1700000000000001E-3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157.98415</v>
      </c>
      <c r="B158">
        <v>22.650929999999999</v>
      </c>
      <c r="C158">
        <v>20.703140000000001</v>
      </c>
      <c r="D158">
        <v>20.477360000000001</v>
      </c>
      <c r="E158">
        <v>22.755870000000002</v>
      </c>
      <c r="F158">
        <v>5.1049999999999998E-2</v>
      </c>
      <c r="G158">
        <v>0</v>
      </c>
      <c r="H158">
        <v>3.2799999999999999E-3</v>
      </c>
      <c r="I158">
        <v>0.46433000000000002</v>
      </c>
      <c r="J158">
        <v>0.11582000000000001</v>
      </c>
      <c r="K158">
        <v>-2.2440000000000002E-2</v>
      </c>
      <c r="L158">
        <v>1.7877700000000001</v>
      </c>
      <c r="M158">
        <v>5.0840000000000003E-2</v>
      </c>
      <c r="N158">
        <v>4.8219999999999999E-2</v>
      </c>
      <c r="O158">
        <v>137.04164</v>
      </c>
      <c r="P158">
        <v>0.96877999999999997</v>
      </c>
      <c r="Q158">
        <v>745.61366999999996</v>
      </c>
      <c r="R158">
        <v>312.16158000000001</v>
      </c>
      <c r="S158" t="s">
        <v>27</v>
      </c>
      <c r="T158" t="e" cm="1">
        <f t="array" ref="T158">-Inf</f>
        <v>#NAME?</v>
      </c>
      <c r="U158">
        <v>3.9500000000000004E-3</v>
      </c>
      <c r="V158">
        <v>8.1600000000000006E-3</v>
      </c>
      <c r="W158">
        <v>6.1500000000000001E-3</v>
      </c>
      <c r="X158">
        <v>4.15E-3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158.98479</v>
      </c>
      <c r="B159">
        <v>22.650089999999999</v>
      </c>
      <c r="C159">
        <v>20.702359999999999</v>
      </c>
      <c r="D159">
        <v>20.47777</v>
      </c>
      <c r="E159">
        <v>22.75394</v>
      </c>
      <c r="F159">
        <v>4.9660000000000003E-2</v>
      </c>
      <c r="G159">
        <v>0</v>
      </c>
      <c r="H159">
        <v>3.2399999999999998E-3</v>
      </c>
      <c r="I159">
        <v>0.46307999999999999</v>
      </c>
      <c r="J159">
        <v>0.11486</v>
      </c>
      <c r="K159">
        <v>-1.7600000000000001E-2</v>
      </c>
      <c r="L159">
        <v>1.7886200000000001</v>
      </c>
      <c r="M159">
        <v>4.99E-2</v>
      </c>
      <c r="N159">
        <v>4.666E-2</v>
      </c>
      <c r="O159">
        <v>136.67392000000001</v>
      </c>
      <c r="P159">
        <v>0.95521</v>
      </c>
      <c r="Q159">
        <v>739.42729999999995</v>
      </c>
      <c r="R159">
        <v>303.68626</v>
      </c>
      <c r="S159" t="s">
        <v>27</v>
      </c>
      <c r="T159" t="e" cm="1">
        <f t="array" ref="T159">-Inf</f>
        <v>#NAME?</v>
      </c>
      <c r="U159">
        <v>3.96E-3</v>
      </c>
      <c r="V159">
        <v>8.1600000000000006E-3</v>
      </c>
      <c r="W159">
        <v>6.1500000000000001E-3</v>
      </c>
      <c r="X159">
        <v>4.15E-3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159.98484999999999</v>
      </c>
      <c r="B160">
        <v>22.649979999999999</v>
      </c>
      <c r="C160">
        <v>20.703209999999999</v>
      </c>
      <c r="D160">
        <v>20.477329999999998</v>
      </c>
      <c r="E160">
        <v>22.75461</v>
      </c>
      <c r="F160">
        <v>5.0389999999999997E-2</v>
      </c>
      <c r="G160">
        <v>0</v>
      </c>
      <c r="H160">
        <v>3.5100000000000001E-3</v>
      </c>
      <c r="I160">
        <v>0.46083000000000002</v>
      </c>
      <c r="J160">
        <v>0.12232</v>
      </c>
      <c r="K160">
        <v>-1.6990000000000002E-2</v>
      </c>
      <c r="L160">
        <v>1.7834000000000001</v>
      </c>
      <c r="M160">
        <v>5.3539999999999997E-2</v>
      </c>
      <c r="N160">
        <v>4.7620000000000003E-2</v>
      </c>
      <c r="O160">
        <v>136.00789</v>
      </c>
      <c r="P160">
        <v>1.03704</v>
      </c>
      <c r="Q160">
        <v>787.44487000000004</v>
      </c>
      <c r="R160">
        <v>308.14213000000001</v>
      </c>
      <c r="S160" t="s">
        <v>27</v>
      </c>
      <c r="T160" t="e" cm="1">
        <f t="array" ref="T160">-Inf</f>
        <v>#NAME?</v>
      </c>
      <c r="U160">
        <v>3.96E-3</v>
      </c>
      <c r="V160">
        <v>8.1499999999999993E-3</v>
      </c>
      <c r="W160">
        <v>6.1399999999999996E-3</v>
      </c>
      <c r="X160">
        <v>4.1599999999999996E-3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160.98502999999999</v>
      </c>
      <c r="B161">
        <v>22.64968</v>
      </c>
      <c r="C161">
        <v>20.7028</v>
      </c>
      <c r="D161">
        <v>20.478190000000001</v>
      </c>
      <c r="E161">
        <v>22.75273</v>
      </c>
      <c r="F161">
        <v>5.0709999999999998E-2</v>
      </c>
      <c r="G161">
        <v>0</v>
      </c>
      <c r="H161">
        <v>3.2100000000000002E-3</v>
      </c>
      <c r="I161">
        <v>0.46601999999999999</v>
      </c>
      <c r="J161">
        <v>0.12377000000000001</v>
      </c>
      <c r="K161">
        <v>-1.7979999999999999E-2</v>
      </c>
      <c r="L161">
        <v>1.78444</v>
      </c>
      <c r="M161">
        <v>5.3359999999999998E-2</v>
      </c>
      <c r="N161">
        <v>4.7649999999999998E-2</v>
      </c>
      <c r="O161">
        <v>137.53963999999999</v>
      </c>
      <c r="P161">
        <v>0.94686000000000003</v>
      </c>
      <c r="Q161">
        <v>796.79172000000005</v>
      </c>
      <c r="R161">
        <v>310.10617999999999</v>
      </c>
      <c r="S161" t="s">
        <v>27</v>
      </c>
      <c r="T161" t="e" cm="1">
        <f t="array" ref="T161">-Inf</f>
        <v>#NAME?</v>
      </c>
      <c r="U161">
        <v>3.96E-3</v>
      </c>
      <c r="V161">
        <v>8.1499999999999993E-3</v>
      </c>
      <c r="W161">
        <v>6.1599999999999997E-3</v>
      </c>
      <c r="X161">
        <v>4.1599999999999996E-3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161.98497</v>
      </c>
      <c r="B162">
        <v>22.650279999999999</v>
      </c>
      <c r="C162">
        <v>20.702860000000001</v>
      </c>
      <c r="D162">
        <v>20.477429999999998</v>
      </c>
      <c r="E162">
        <v>22.752549999999999</v>
      </c>
      <c r="F162">
        <v>5.0900000000000001E-2</v>
      </c>
      <c r="G162">
        <v>0</v>
      </c>
      <c r="H162">
        <v>2.7899999999999999E-3</v>
      </c>
      <c r="I162">
        <v>0.46600000000000003</v>
      </c>
      <c r="J162">
        <v>0.13361999999999999</v>
      </c>
      <c r="K162">
        <v>-1.3270000000000001E-2</v>
      </c>
      <c r="L162">
        <v>1.7882800000000001</v>
      </c>
      <c r="M162">
        <v>5.7160000000000002E-2</v>
      </c>
      <c r="N162">
        <v>4.8000000000000001E-2</v>
      </c>
      <c r="O162">
        <v>137.53448</v>
      </c>
      <c r="P162">
        <v>0.82430000000000003</v>
      </c>
      <c r="Q162">
        <v>860.17528000000004</v>
      </c>
      <c r="R162">
        <v>311.23696999999999</v>
      </c>
      <c r="S162" t="s">
        <v>27</v>
      </c>
      <c r="T162" t="e" cm="1">
        <f t="array" ref="T162">-Inf</f>
        <v>#NAME?</v>
      </c>
      <c r="U162">
        <v>3.9699999999999996E-3</v>
      </c>
      <c r="V162">
        <v>8.1600000000000006E-3</v>
      </c>
      <c r="W162">
        <v>6.1599999999999997E-3</v>
      </c>
      <c r="X162">
        <v>4.1799999999999997E-3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162.98478</v>
      </c>
      <c r="B163">
        <v>22.650379999999998</v>
      </c>
      <c r="C163">
        <v>20.70318</v>
      </c>
      <c r="D163">
        <v>20.477699999999999</v>
      </c>
      <c r="E163">
        <v>22.752880000000001</v>
      </c>
      <c r="F163">
        <v>5.0180000000000002E-2</v>
      </c>
      <c r="G163">
        <v>0</v>
      </c>
      <c r="H163">
        <v>3.2100000000000002E-3</v>
      </c>
      <c r="I163">
        <v>0.46016000000000001</v>
      </c>
      <c r="J163">
        <v>0.11024</v>
      </c>
      <c r="K163">
        <v>-1.8450000000000001E-2</v>
      </c>
      <c r="L163">
        <v>1.78651</v>
      </c>
      <c r="M163">
        <v>4.727E-2</v>
      </c>
      <c r="N163">
        <v>4.7329999999999997E-2</v>
      </c>
      <c r="O163">
        <v>135.80991</v>
      </c>
      <c r="P163">
        <v>0.94840999999999998</v>
      </c>
      <c r="Q163">
        <v>709.71168999999998</v>
      </c>
      <c r="R163">
        <v>306.84442000000001</v>
      </c>
      <c r="S163" t="s">
        <v>27</v>
      </c>
      <c r="T163" t="e" cm="1">
        <f t="array" ref="T163">-Inf</f>
        <v>#NAME?</v>
      </c>
      <c r="U163">
        <v>3.96E-3</v>
      </c>
      <c r="V163">
        <v>8.1600000000000006E-3</v>
      </c>
      <c r="W163">
        <v>6.1399999999999996E-3</v>
      </c>
      <c r="X163">
        <v>4.15E-3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163.98633000000001</v>
      </c>
      <c r="B164">
        <v>22.651299999999999</v>
      </c>
      <c r="C164">
        <v>20.70354</v>
      </c>
      <c r="D164">
        <v>20.477799999999998</v>
      </c>
      <c r="E164">
        <v>22.753509999999999</v>
      </c>
      <c r="F164">
        <v>5.0590000000000003E-2</v>
      </c>
      <c r="G164">
        <v>0</v>
      </c>
      <c r="H164">
        <v>2.9199999999999999E-3</v>
      </c>
      <c r="I164">
        <v>0.46089000000000002</v>
      </c>
      <c r="J164">
        <v>0.13830999999999999</v>
      </c>
      <c r="K164">
        <v>-1.6490000000000001E-2</v>
      </c>
      <c r="L164">
        <v>1.7844899999999999</v>
      </c>
      <c r="M164">
        <v>5.9139999999999998E-2</v>
      </c>
      <c r="N164">
        <v>4.777E-2</v>
      </c>
      <c r="O164">
        <v>136.02521999999999</v>
      </c>
      <c r="P164">
        <v>0.86221999999999999</v>
      </c>
      <c r="Q164">
        <v>890.42511999999999</v>
      </c>
      <c r="R164">
        <v>309.36772999999999</v>
      </c>
      <c r="S164" t="s">
        <v>27</v>
      </c>
      <c r="T164" t="e" cm="1">
        <f t="array" ref="T164">-Inf</f>
        <v>#NAME?</v>
      </c>
      <c r="U164">
        <v>3.96E-3</v>
      </c>
      <c r="V164">
        <v>8.1499999999999993E-3</v>
      </c>
      <c r="W164">
        <v>6.1399999999999996E-3</v>
      </c>
      <c r="X164">
        <v>4.1799999999999997E-3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164.98707999999999</v>
      </c>
      <c r="B165">
        <v>22.651859999999999</v>
      </c>
      <c r="C165">
        <v>20.703330000000001</v>
      </c>
      <c r="D165">
        <v>20.477350000000001</v>
      </c>
      <c r="E165">
        <v>22.755669999999999</v>
      </c>
      <c r="F165">
        <v>5.0590000000000003E-2</v>
      </c>
      <c r="G165">
        <v>0</v>
      </c>
      <c r="H165">
        <v>3.1700000000000001E-3</v>
      </c>
      <c r="I165">
        <v>0.45865</v>
      </c>
      <c r="J165">
        <v>0.11723</v>
      </c>
      <c r="K165">
        <v>-2.3949999999999999E-2</v>
      </c>
      <c r="L165">
        <v>1.7912999999999999</v>
      </c>
      <c r="M165">
        <v>5.0909999999999997E-2</v>
      </c>
      <c r="N165">
        <v>4.7820000000000001E-2</v>
      </c>
      <c r="O165">
        <v>135.36688000000001</v>
      </c>
      <c r="P165">
        <v>0.93661000000000005</v>
      </c>
      <c r="Q165">
        <v>754.70559000000003</v>
      </c>
      <c r="R165">
        <v>309.32260000000002</v>
      </c>
      <c r="S165" t="s">
        <v>27</v>
      </c>
      <c r="T165" t="e" cm="1">
        <f t="array" ref="T165">-Inf</f>
        <v>#NAME?</v>
      </c>
      <c r="U165">
        <v>3.9500000000000004E-3</v>
      </c>
      <c r="V165">
        <v>8.1700000000000002E-3</v>
      </c>
      <c r="W165">
        <v>6.13E-3</v>
      </c>
      <c r="X165">
        <v>4.1599999999999996E-3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165.98818</v>
      </c>
      <c r="B166">
        <v>22.652069999999998</v>
      </c>
      <c r="C166">
        <v>20.70316</v>
      </c>
      <c r="D166">
        <v>20.47681</v>
      </c>
      <c r="E166">
        <v>22.758559999999999</v>
      </c>
      <c r="F166">
        <v>5.042E-2</v>
      </c>
      <c r="G166">
        <v>0</v>
      </c>
      <c r="H166">
        <v>3.2100000000000002E-3</v>
      </c>
      <c r="I166">
        <v>0.45882000000000001</v>
      </c>
      <c r="J166">
        <v>0.11434999999999999</v>
      </c>
      <c r="K166">
        <v>-1.8249999999999999E-2</v>
      </c>
      <c r="L166">
        <v>1.7895300000000001</v>
      </c>
      <c r="M166">
        <v>5.0939999999999999E-2</v>
      </c>
      <c r="N166">
        <v>4.7739999999999998E-2</v>
      </c>
      <c r="O166">
        <v>135.41511</v>
      </c>
      <c r="P166">
        <v>0.94779999999999998</v>
      </c>
      <c r="Q166">
        <v>736.19244000000003</v>
      </c>
      <c r="R166">
        <v>308.29718000000003</v>
      </c>
      <c r="S166" t="s">
        <v>27</v>
      </c>
      <c r="T166" t="e" cm="1">
        <f t="array" ref="T166">-Inf</f>
        <v>#NAME?</v>
      </c>
      <c r="U166">
        <v>3.96E-3</v>
      </c>
      <c r="V166">
        <v>8.1700000000000002E-3</v>
      </c>
      <c r="W166">
        <v>6.13E-3</v>
      </c>
      <c r="X166">
        <v>4.15E-3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166.99018000000001</v>
      </c>
      <c r="B167">
        <v>22.652899999999999</v>
      </c>
      <c r="C167">
        <v>20.703330000000001</v>
      </c>
      <c r="D167">
        <v>20.477540000000001</v>
      </c>
      <c r="E167">
        <v>22.759810000000002</v>
      </c>
      <c r="F167">
        <v>5.0070000000000003E-2</v>
      </c>
      <c r="G167">
        <v>0</v>
      </c>
      <c r="H167">
        <v>3.3400000000000001E-3</v>
      </c>
      <c r="I167">
        <v>0.45966000000000001</v>
      </c>
      <c r="J167">
        <v>0.11788</v>
      </c>
      <c r="K167">
        <v>-1.8079999999999999E-2</v>
      </c>
      <c r="L167">
        <v>1.7859700000000001</v>
      </c>
      <c r="M167">
        <v>5.2720000000000003E-2</v>
      </c>
      <c r="N167">
        <v>4.7289999999999999E-2</v>
      </c>
      <c r="O167">
        <v>135.66229000000001</v>
      </c>
      <c r="P167">
        <v>0.98707</v>
      </c>
      <c r="Q167">
        <v>758.97326999999996</v>
      </c>
      <c r="R167">
        <v>306.14953000000003</v>
      </c>
      <c r="S167" t="s">
        <v>27</v>
      </c>
      <c r="T167" t="e" cm="1">
        <f t="array" ref="T167">-Inf</f>
        <v>#NAME?</v>
      </c>
      <c r="U167">
        <v>3.96E-3</v>
      </c>
      <c r="V167">
        <v>8.1600000000000006E-3</v>
      </c>
      <c r="W167">
        <v>6.13E-3</v>
      </c>
      <c r="X167">
        <v>4.1599999999999996E-3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167.99217999999999</v>
      </c>
      <c r="B168">
        <v>22.653390000000002</v>
      </c>
      <c r="C168">
        <v>20.703440000000001</v>
      </c>
      <c r="D168">
        <v>20.476579999999998</v>
      </c>
      <c r="E168">
        <v>22.760660000000001</v>
      </c>
      <c r="F168">
        <v>5.0610000000000002E-2</v>
      </c>
      <c r="G168">
        <v>0</v>
      </c>
      <c r="H168">
        <v>2.9299999999999999E-3</v>
      </c>
      <c r="I168">
        <v>0.45998</v>
      </c>
      <c r="J168">
        <v>0.12057</v>
      </c>
      <c r="K168">
        <v>-1.6559999999999998E-2</v>
      </c>
      <c r="L168">
        <v>1.7907200000000001</v>
      </c>
      <c r="M168">
        <v>5.4100000000000002E-2</v>
      </c>
      <c r="N168">
        <v>4.8030000000000003E-2</v>
      </c>
      <c r="O168">
        <v>135.75775999999999</v>
      </c>
      <c r="P168">
        <v>0.86536999999999997</v>
      </c>
      <c r="Q168">
        <v>776.26381000000003</v>
      </c>
      <c r="R168">
        <v>309.46372000000002</v>
      </c>
      <c r="S168" t="s">
        <v>27</v>
      </c>
      <c r="T168" t="e" cm="1">
        <f t="array" ref="T168">-Inf</f>
        <v>#NAME?</v>
      </c>
      <c r="U168">
        <v>3.96E-3</v>
      </c>
      <c r="V168">
        <v>8.1700000000000002E-3</v>
      </c>
      <c r="W168">
        <v>6.13E-3</v>
      </c>
      <c r="X168">
        <v>4.1599999999999996E-3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168.99436</v>
      </c>
      <c r="B169">
        <v>22.65391</v>
      </c>
      <c r="C169">
        <v>20.704560000000001</v>
      </c>
      <c r="D169">
        <v>20.476880000000001</v>
      </c>
      <c r="E169">
        <v>22.76078</v>
      </c>
      <c r="F169">
        <v>5.058E-2</v>
      </c>
      <c r="G169">
        <v>0</v>
      </c>
      <c r="H169">
        <v>3.4299999999999999E-3</v>
      </c>
      <c r="I169">
        <v>0.46037</v>
      </c>
      <c r="J169">
        <v>0.1055</v>
      </c>
      <c r="K169">
        <v>-2.189E-2</v>
      </c>
      <c r="L169">
        <v>1.78796</v>
      </c>
      <c r="M169">
        <v>4.7160000000000001E-2</v>
      </c>
      <c r="N169">
        <v>4.8169999999999998E-2</v>
      </c>
      <c r="O169">
        <v>135.87198000000001</v>
      </c>
      <c r="P169">
        <v>1.0121100000000001</v>
      </c>
      <c r="Q169">
        <v>679.23603000000003</v>
      </c>
      <c r="R169">
        <v>309.29514</v>
      </c>
      <c r="S169" t="s">
        <v>27</v>
      </c>
      <c r="T169" t="e" cm="1">
        <f t="array" ref="T169">-Inf</f>
        <v>#NAME?</v>
      </c>
      <c r="U169">
        <v>3.9500000000000004E-3</v>
      </c>
      <c r="V169">
        <v>8.1600000000000006E-3</v>
      </c>
      <c r="W169">
        <v>6.1399999999999996E-3</v>
      </c>
      <c r="X169">
        <v>4.1399999999999996E-3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169.99383</v>
      </c>
      <c r="B170">
        <v>22.654260000000001</v>
      </c>
      <c r="C170">
        <v>20.703849999999999</v>
      </c>
      <c r="D170">
        <v>20.477239999999998</v>
      </c>
      <c r="E170">
        <v>22.759840000000001</v>
      </c>
      <c r="F170">
        <v>5.0090000000000003E-2</v>
      </c>
      <c r="G170">
        <v>0</v>
      </c>
      <c r="H170">
        <v>3.5599999999999998E-3</v>
      </c>
      <c r="I170">
        <v>0.46017999999999998</v>
      </c>
      <c r="J170">
        <v>0.11443</v>
      </c>
      <c r="K170">
        <v>-1.4760000000000001E-2</v>
      </c>
      <c r="L170">
        <v>1.7826599999999999</v>
      </c>
      <c r="M170">
        <v>5.0540000000000002E-2</v>
      </c>
      <c r="N170">
        <v>4.7489999999999997E-2</v>
      </c>
      <c r="O170">
        <v>135.81628000000001</v>
      </c>
      <c r="P170">
        <v>1.05152</v>
      </c>
      <c r="Q170">
        <v>736.77129000000002</v>
      </c>
      <c r="R170">
        <v>306.32249000000002</v>
      </c>
      <c r="S170" t="s">
        <v>27</v>
      </c>
      <c r="T170" t="e" cm="1">
        <f t="array" ref="T170">-Inf</f>
        <v>#NAME?</v>
      </c>
      <c r="U170">
        <v>3.9699999999999996E-3</v>
      </c>
      <c r="V170">
        <v>8.1499999999999993E-3</v>
      </c>
      <c r="W170">
        <v>6.1399999999999996E-3</v>
      </c>
      <c r="X170">
        <v>4.15E-3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170.99455</v>
      </c>
      <c r="B171">
        <v>22.654579999999999</v>
      </c>
      <c r="C171">
        <v>20.704270000000001</v>
      </c>
      <c r="D171">
        <v>20.477239999999998</v>
      </c>
      <c r="E171">
        <v>22.760210000000001</v>
      </c>
      <c r="F171">
        <v>5.033E-2</v>
      </c>
      <c r="G171">
        <v>0</v>
      </c>
      <c r="H171">
        <v>3.5100000000000001E-3</v>
      </c>
      <c r="I171">
        <v>0.46011999999999997</v>
      </c>
      <c r="J171">
        <v>0.12728999999999999</v>
      </c>
      <c r="K171">
        <v>-1.8249999999999999E-2</v>
      </c>
      <c r="L171">
        <v>1.78779</v>
      </c>
      <c r="M171">
        <v>5.6250000000000001E-2</v>
      </c>
      <c r="N171">
        <v>4.7800000000000002E-2</v>
      </c>
      <c r="O171">
        <v>135.79972000000001</v>
      </c>
      <c r="P171">
        <v>1.03711</v>
      </c>
      <c r="Q171">
        <v>819.59334000000001</v>
      </c>
      <c r="R171">
        <v>307.77794999999998</v>
      </c>
      <c r="S171" t="s">
        <v>27</v>
      </c>
      <c r="T171" t="e" cm="1">
        <f t="array" ref="T171">-Inf</f>
        <v>#NAME?</v>
      </c>
      <c r="U171">
        <v>3.96E-3</v>
      </c>
      <c r="V171">
        <v>8.1600000000000006E-3</v>
      </c>
      <c r="W171">
        <v>6.1399999999999996E-3</v>
      </c>
      <c r="X171">
        <v>4.1700000000000001E-3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171.99477999999999</v>
      </c>
      <c r="B172">
        <v>22.655169999999998</v>
      </c>
      <c r="C172">
        <v>20.704599999999999</v>
      </c>
      <c r="D172">
        <v>20.477409999999999</v>
      </c>
      <c r="E172">
        <v>22.760059999999999</v>
      </c>
      <c r="F172">
        <v>5.04E-2</v>
      </c>
      <c r="G172">
        <v>0</v>
      </c>
      <c r="H172">
        <v>3.7699999999999999E-3</v>
      </c>
      <c r="I172">
        <v>0.45979999999999999</v>
      </c>
      <c r="J172">
        <v>0.11453000000000001</v>
      </c>
      <c r="K172">
        <v>-1.6539999999999999E-2</v>
      </c>
      <c r="L172">
        <v>1.78403</v>
      </c>
      <c r="M172">
        <v>5.0259999999999999E-2</v>
      </c>
      <c r="N172">
        <v>4.7890000000000002E-2</v>
      </c>
      <c r="O172">
        <v>135.70602</v>
      </c>
      <c r="P172">
        <v>1.11206</v>
      </c>
      <c r="Q172">
        <v>737.44244000000003</v>
      </c>
      <c r="R172">
        <v>308.16401999999999</v>
      </c>
      <c r="S172" t="s">
        <v>27</v>
      </c>
      <c r="T172" t="e" cm="1">
        <f t="array" ref="T172">-Inf</f>
        <v>#NAME?</v>
      </c>
      <c r="U172">
        <v>3.96E-3</v>
      </c>
      <c r="V172">
        <v>8.1499999999999993E-3</v>
      </c>
      <c r="W172">
        <v>6.13E-3</v>
      </c>
      <c r="X172">
        <v>4.15E-3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172.99726000000001</v>
      </c>
      <c r="B173">
        <v>22.656079999999999</v>
      </c>
      <c r="C173">
        <v>20.704619999999998</v>
      </c>
      <c r="D173">
        <v>20.47747</v>
      </c>
      <c r="E173">
        <v>22.76098</v>
      </c>
      <c r="F173">
        <v>5.0900000000000001E-2</v>
      </c>
      <c r="G173">
        <v>0</v>
      </c>
      <c r="H173">
        <v>2.66E-3</v>
      </c>
      <c r="I173">
        <v>0.46142</v>
      </c>
      <c r="J173">
        <v>0.11921</v>
      </c>
      <c r="K173">
        <v>-2.2380000000000001E-2</v>
      </c>
      <c r="L173">
        <v>1.7904</v>
      </c>
      <c r="M173">
        <v>5.2310000000000002E-2</v>
      </c>
      <c r="N173">
        <v>4.836E-2</v>
      </c>
      <c r="O173">
        <v>136.18236999999999</v>
      </c>
      <c r="P173">
        <v>0.78454999999999997</v>
      </c>
      <c r="Q173">
        <v>767.58076000000005</v>
      </c>
      <c r="R173">
        <v>311.23113999999998</v>
      </c>
      <c r="S173" t="s">
        <v>27</v>
      </c>
      <c r="T173" t="e" cm="1">
        <f t="array" ref="T173">-Inf</f>
        <v>#NAME?</v>
      </c>
      <c r="U173">
        <v>3.9500000000000004E-3</v>
      </c>
      <c r="V173">
        <v>8.1700000000000002E-3</v>
      </c>
      <c r="W173">
        <v>6.1399999999999996E-3</v>
      </c>
      <c r="X173">
        <v>4.1599999999999996E-3</v>
      </c>
      <c r="Y173">
        <v>4.0499999999999998E-3</v>
      </c>
      <c r="Z173">
        <v>4.0000000000000001E-3</v>
      </c>
      <c r="AA173">
        <v>0</v>
      </c>
    </row>
    <row r="174" spans="1:27" x14ac:dyDescent="0.4">
      <c r="A174">
        <v>173.9992</v>
      </c>
      <c r="B174">
        <v>22.655059999999999</v>
      </c>
      <c r="C174">
        <v>20.703900000000001</v>
      </c>
      <c r="D174">
        <v>20.47739</v>
      </c>
      <c r="E174">
        <v>22.760020000000001</v>
      </c>
      <c r="F174">
        <v>5.0319999999999997E-2</v>
      </c>
      <c r="G174">
        <v>0</v>
      </c>
      <c r="H174">
        <v>4.1000000000000003E-3</v>
      </c>
      <c r="I174">
        <v>0.45871000000000001</v>
      </c>
      <c r="J174">
        <v>0.13197999999999999</v>
      </c>
      <c r="K174">
        <v>-1.4659999999999999E-2</v>
      </c>
      <c r="L174">
        <v>1.78409</v>
      </c>
      <c r="M174">
        <v>5.7950000000000002E-2</v>
      </c>
      <c r="N174">
        <v>4.768E-2</v>
      </c>
      <c r="O174">
        <v>135.38183000000001</v>
      </c>
      <c r="P174">
        <v>1.2087000000000001</v>
      </c>
      <c r="Q174">
        <v>849.73145</v>
      </c>
      <c r="R174">
        <v>307.69000999999997</v>
      </c>
      <c r="S174" t="s">
        <v>27</v>
      </c>
      <c r="T174" t="e" cm="1">
        <f t="array" ref="T174">-Inf</f>
        <v>#NAME?</v>
      </c>
      <c r="U174">
        <v>3.9699999999999996E-3</v>
      </c>
      <c r="V174">
        <v>8.1499999999999993E-3</v>
      </c>
      <c r="W174">
        <v>6.13E-3</v>
      </c>
      <c r="X174">
        <v>4.1700000000000001E-3</v>
      </c>
      <c r="Y174">
        <v>4.0800000000000003E-3</v>
      </c>
      <c r="Z174">
        <v>4.0000000000000001E-3</v>
      </c>
      <c r="AA174">
        <v>0</v>
      </c>
    </row>
    <row r="175" spans="1:27" x14ac:dyDescent="0.4">
      <c r="A175">
        <v>174.99887000000001</v>
      </c>
      <c r="B175">
        <v>22.656929999999999</v>
      </c>
      <c r="C175">
        <v>20.703990000000001</v>
      </c>
      <c r="D175">
        <v>20.477340000000002</v>
      </c>
      <c r="E175">
        <v>22.76153</v>
      </c>
      <c r="F175">
        <v>4.9579999999999999E-2</v>
      </c>
      <c r="G175">
        <v>0</v>
      </c>
      <c r="H175">
        <v>3.8999999999999998E-3</v>
      </c>
      <c r="I175">
        <v>0.46043000000000001</v>
      </c>
      <c r="J175">
        <v>0.13467999999999999</v>
      </c>
      <c r="K175">
        <v>-1.1050000000000001E-2</v>
      </c>
      <c r="L175">
        <v>1.7808600000000001</v>
      </c>
      <c r="M175">
        <v>5.8930000000000003E-2</v>
      </c>
      <c r="N175">
        <v>4.7010000000000003E-2</v>
      </c>
      <c r="O175">
        <v>135.89205000000001</v>
      </c>
      <c r="P175">
        <v>1.1516200000000001</v>
      </c>
      <c r="Q175">
        <v>867.18151</v>
      </c>
      <c r="R175">
        <v>303.19150999999999</v>
      </c>
      <c r="S175" t="s">
        <v>27</v>
      </c>
      <c r="T175" t="e" cm="1">
        <f t="array" ref="T175">-Inf</f>
        <v>#NAME?</v>
      </c>
      <c r="U175">
        <v>3.98E-3</v>
      </c>
      <c r="V175">
        <v>8.1499999999999993E-3</v>
      </c>
      <c r="W175">
        <v>6.1399999999999996E-3</v>
      </c>
      <c r="X175">
        <v>4.1799999999999997E-3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175.99973</v>
      </c>
      <c r="B176">
        <v>22.657399999999999</v>
      </c>
      <c r="C176">
        <v>20.703990000000001</v>
      </c>
      <c r="D176">
        <v>20.477170000000001</v>
      </c>
      <c r="E176">
        <v>22.76436</v>
      </c>
      <c r="F176">
        <v>5.0630000000000001E-2</v>
      </c>
      <c r="G176">
        <v>0</v>
      </c>
      <c r="H176">
        <v>3.2100000000000002E-3</v>
      </c>
      <c r="I176">
        <v>0.45857999999999999</v>
      </c>
      <c r="J176">
        <v>0.12086</v>
      </c>
      <c r="K176">
        <v>-2.1659999999999999E-2</v>
      </c>
      <c r="L176">
        <v>1.7869999999999999</v>
      </c>
      <c r="M176">
        <v>5.4080000000000003E-2</v>
      </c>
      <c r="N176">
        <v>4.8039999999999999E-2</v>
      </c>
      <c r="O176">
        <v>135.34556000000001</v>
      </c>
      <c r="P176">
        <v>0.94872999999999996</v>
      </c>
      <c r="Q176">
        <v>778.25977</v>
      </c>
      <c r="R176">
        <v>309.60442999999998</v>
      </c>
      <c r="S176" t="s">
        <v>27</v>
      </c>
      <c r="T176" t="e" cm="1">
        <f t="array" ref="T176">-Inf</f>
        <v>#NAME?</v>
      </c>
      <c r="U176">
        <v>3.9500000000000004E-3</v>
      </c>
      <c r="V176">
        <v>8.1600000000000006E-3</v>
      </c>
      <c r="W176">
        <v>6.13E-3</v>
      </c>
      <c r="X176">
        <v>4.1599999999999996E-3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177.00053</v>
      </c>
      <c r="B177">
        <v>22.657419999999998</v>
      </c>
      <c r="C177">
        <v>20.704429999999999</v>
      </c>
      <c r="D177">
        <v>20.477039999999999</v>
      </c>
      <c r="E177">
        <v>22.763860000000001</v>
      </c>
      <c r="F177">
        <v>5.1520000000000003E-2</v>
      </c>
      <c r="G177">
        <v>0</v>
      </c>
      <c r="H177">
        <v>3.2299999999999998E-3</v>
      </c>
      <c r="I177">
        <v>0.45963999999999999</v>
      </c>
      <c r="J177">
        <v>0.11021</v>
      </c>
      <c r="K177">
        <v>-1.6369999999999999E-2</v>
      </c>
      <c r="L177">
        <v>1.7857400000000001</v>
      </c>
      <c r="M177">
        <v>4.9070000000000003E-2</v>
      </c>
      <c r="N177">
        <v>4.9009999999999998E-2</v>
      </c>
      <c r="O177">
        <v>135.65637000000001</v>
      </c>
      <c r="P177">
        <v>0.95379000000000003</v>
      </c>
      <c r="Q177">
        <v>709.62806</v>
      </c>
      <c r="R177">
        <v>315.03784000000002</v>
      </c>
      <c r="S177" t="s">
        <v>27</v>
      </c>
      <c r="T177" t="e" cm="1">
        <f t="array" ref="T177">-Inf</f>
        <v>#NAME?</v>
      </c>
      <c r="U177">
        <v>3.96E-3</v>
      </c>
      <c r="V177">
        <v>8.1600000000000006E-3</v>
      </c>
      <c r="W177">
        <v>6.13E-3</v>
      </c>
      <c r="X177">
        <v>4.15E-3</v>
      </c>
      <c r="Y177">
        <v>4.0600000000000002E-3</v>
      </c>
      <c r="Z177">
        <v>4.0099999999999997E-3</v>
      </c>
      <c r="AA177">
        <v>0</v>
      </c>
    </row>
    <row r="178" spans="1:27" x14ac:dyDescent="0.4">
      <c r="A178">
        <v>178.00192000000001</v>
      </c>
      <c r="B178">
        <v>22.659030000000001</v>
      </c>
      <c r="C178">
        <v>20.704029999999999</v>
      </c>
      <c r="D178">
        <v>20.478059999999999</v>
      </c>
      <c r="E178">
        <v>22.765309999999999</v>
      </c>
      <c r="F178">
        <v>5.0549999999999998E-2</v>
      </c>
      <c r="G178">
        <v>0</v>
      </c>
      <c r="H178">
        <v>3.0799999999999998E-3</v>
      </c>
      <c r="I178">
        <v>0.46384999999999998</v>
      </c>
      <c r="J178">
        <v>0.10612000000000001</v>
      </c>
      <c r="K178">
        <v>-1.6799999999999999E-2</v>
      </c>
      <c r="L178">
        <v>1.79162</v>
      </c>
      <c r="M178">
        <v>4.718E-2</v>
      </c>
      <c r="N178">
        <v>4.7780000000000003E-2</v>
      </c>
      <c r="O178">
        <v>136.89882</v>
      </c>
      <c r="P178">
        <v>0.90983999999999998</v>
      </c>
      <c r="Q178">
        <v>683.30542000000003</v>
      </c>
      <c r="R178">
        <v>309.11437000000001</v>
      </c>
      <c r="S178" t="s">
        <v>27</v>
      </c>
      <c r="T178" t="e" cm="1">
        <f t="array" ref="T178">-Inf</f>
        <v>#NAME?</v>
      </c>
      <c r="U178">
        <v>3.96E-3</v>
      </c>
      <c r="V178">
        <v>8.1700000000000002E-3</v>
      </c>
      <c r="W178">
        <v>6.1500000000000001E-3</v>
      </c>
      <c r="X178">
        <v>4.1399999999999996E-3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179.00339</v>
      </c>
      <c r="B179">
        <v>22.660150000000002</v>
      </c>
      <c r="C179">
        <v>20.704619999999998</v>
      </c>
      <c r="D179">
        <v>20.477039999999999</v>
      </c>
      <c r="E179">
        <v>22.764040000000001</v>
      </c>
      <c r="F179">
        <v>4.9739999999999999E-2</v>
      </c>
      <c r="G179">
        <v>0</v>
      </c>
      <c r="H179">
        <v>3.31E-3</v>
      </c>
      <c r="I179">
        <v>0.46515000000000001</v>
      </c>
      <c r="J179">
        <v>0.11708</v>
      </c>
      <c r="K179">
        <v>-1.8579999999999999E-2</v>
      </c>
      <c r="L179">
        <v>1.7865599999999999</v>
      </c>
      <c r="M179">
        <v>5.0880000000000002E-2</v>
      </c>
      <c r="N179">
        <v>4.7350000000000003E-2</v>
      </c>
      <c r="O179">
        <v>137.28307000000001</v>
      </c>
      <c r="P179">
        <v>0.97591000000000006</v>
      </c>
      <c r="Q179">
        <v>753.91741000000002</v>
      </c>
      <c r="R179">
        <v>304.15667000000002</v>
      </c>
      <c r="S179" t="s">
        <v>27</v>
      </c>
      <c r="T179" t="e" cm="1">
        <f t="array" ref="T179">-Inf</f>
        <v>#NAME?</v>
      </c>
      <c r="U179">
        <v>3.96E-3</v>
      </c>
      <c r="V179">
        <v>8.1600000000000006E-3</v>
      </c>
      <c r="W179">
        <v>6.1599999999999997E-3</v>
      </c>
      <c r="X179">
        <v>4.15E-3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180.00478000000001</v>
      </c>
      <c r="B180">
        <v>22.660219999999999</v>
      </c>
      <c r="C180">
        <v>20.70391</v>
      </c>
      <c r="D180">
        <v>20.47756</v>
      </c>
      <c r="E180">
        <v>22.762720000000002</v>
      </c>
      <c r="F180">
        <v>5.0610000000000002E-2</v>
      </c>
      <c r="G180">
        <v>0</v>
      </c>
      <c r="H180">
        <v>2.9099999999999998E-3</v>
      </c>
      <c r="I180">
        <v>0.46465000000000001</v>
      </c>
      <c r="J180">
        <v>0.11549</v>
      </c>
      <c r="K180">
        <v>-2.0979999999999999E-2</v>
      </c>
      <c r="L180">
        <v>1.7910699999999999</v>
      </c>
      <c r="M180">
        <v>4.9520000000000002E-2</v>
      </c>
      <c r="N180">
        <v>4.7919999999999997E-2</v>
      </c>
      <c r="O180">
        <v>137.13638</v>
      </c>
      <c r="P180">
        <v>0.85775999999999997</v>
      </c>
      <c r="Q180">
        <v>743.67373999999995</v>
      </c>
      <c r="R180">
        <v>309.47467</v>
      </c>
      <c r="S180" t="s">
        <v>27</v>
      </c>
      <c r="T180" t="e" cm="1">
        <f t="array" ref="T180">-Inf</f>
        <v>#NAME?</v>
      </c>
      <c r="U180">
        <v>3.9500000000000004E-3</v>
      </c>
      <c r="V180">
        <v>8.1700000000000002E-3</v>
      </c>
      <c r="W180">
        <v>6.1599999999999997E-3</v>
      </c>
      <c r="X180">
        <v>4.15E-3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181.00675000000001</v>
      </c>
      <c r="B181">
        <v>22.660329999999998</v>
      </c>
      <c r="C181">
        <v>20.70373</v>
      </c>
      <c r="D181">
        <v>20.477679999999999</v>
      </c>
      <c r="E181">
        <v>22.763190000000002</v>
      </c>
      <c r="F181">
        <v>5.0619999999999998E-2</v>
      </c>
      <c r="G181">
        <v>0</v>
      </c>
      <c r="H181">
        <v>4.0800000000000003E-3</v>
      </c>
      <c r="I181">
        <v>0.45985999999999999</v>
      </c>
      <c r="J181">
        <v>0.11977</v>
      </c>
      <c r="K181">
        <v>-2.0330000000000001E-2</v>
      </c>
      <c r="L181">
        <v>1.78854</v>
      </c>
      <c r="M181">
        <v>5.1529999999999999E-2</v>
      </c>
      <c r="N181">
        <v>4.786E-2</v>
      </c>
      <c r="O181">
        <v>135.72228000000001</v>
      </c>
      <c r="P181">
        <v>1.20513</v>
      </c>
      <c r="Q181">
        <v>771.25112000000001</v>
      </c>
      <c r="R181">
        <v>309.51024000000001</v>
      </c>
      <c r="S181" t="s">
        <v>27</v>
      </c>
      <c r="T181" t="e" cm="1">
        <f t="array" ref="T181">-Inf</f>
        <v>#NAME?</v>
      </c>
      <c r="U181">
        <v>3.96E-3</v>
      </c>
      <c r="V181">
        <v>8.1600000000000006E-3</v>
      </c>
      <c r="W181">
        <v>6.13E-3</v>
      </c>
      <c r="X181">
        <v>4.1599999999999996E-3</v>
      </c>
      <c r="Y181">
        <v>4.0800000000000003E-3</v>
      </c>
      <c r="Z181">
        <v>4.0000000000000001E-3</v>
      </c>
      <c r="AA181">
        <v>0</v>
      </c>
    </row>
    <row r="182" spans="1:27" x14ac:dyDescent="0.4">
      <c r="A182">
        <v>182.00778</v>
      </c>
      <c r="B182">
        <v>22.661529999999999</v>
      </c>
      <c r="C182">
        <v>20.703720000000001</v>
      </c>
      <c r="D182">
        <v>20.477889999999999</v>
      </c>
      <c r="E182">
        <v>22.763570000000001</v>
      </c>
      <c r="F182">
        <v>5.042E-2</v>
      </c>
      <c r="G182">
        <v>0</v>
      </c>
      <c r="H182">
        <v>2.82E-3</v>
      </c>
      <c r="I182">
        <v>0.46298</v>
      </c>
      <c r="J182">
        <v>0.11641</v>
      </c>
      <c r="K182">
        <v>-1.7080000000000001E-2</v>
      </c>
      <c r="L182">
        <v>1.79036</v>
      </c>
      <c r="M182">
        <v>4.9689999999999998E-2</v>
      </c>
      <c r="N182">
        <v>4.7629999999999999E-2</v>
      </c>
      <c r="O182">
        <v>136.64377999999999</v>
      </c>
      <c r="P182">
        <v>0.83362999999999998</v>
      </c>
      <c r="Q182">
        <v>749.58785999999998</v>
      </c>
      <c r="R182">
        <v>308.33715000000001</v>
      </c>
      <c r="S182" t="s">
        <v>27</v>
      </c>
      <c r="T182" t="e" cm="1">
        <f t="array" ref="T182">-Inf</f>
        <v>#NAME?</v>
      </c>
      <c r="U182">
        <v>3.96E-3</v>
      </c>
      <c r="V182">
        <v>8.1700000000000002E-3</v>
      </c>
      <c r="W182">
        <v>6.1500000000000001E-3</v>
      </c>
      <c r="X182">
        <v>4.15E-3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183.00955999999999</v>
      </c>
      <c r="B183">
        <v>22.662050000000001</v>
      </c>
      <c r="C183">
        <v>20.704190000000001</v>
      </c>
      <c r="D183">
        <v>20.477450000000001</v>
      </c>
      <c r="E183">
        <v>22.76474</v>
      </c>
      <c r="F183">
        <v>5.0229999999999997E-2</v>
      </c>
      <c r="G183">
        <v>0</v>
      </c>
      <c r="H183">
        <v>2.9099999999999998E-3</v>
      </c>
      <c r="I183">
        <v>0.4617</v>
      </c>
      <c r="J183">
        <v>0.11407</v>
      </c>
      <c r="K183">
        <v>-2.1919999999999999E-2</v>
      </c>
      <c r="L183">
        <v>1.7841</v>
      </c>
      <c r="M183">
        <v>4.9000000000000002E-2</v>
      </c>
      <c r="N183">
        <v>4.7640000000000002E-2</v>
      </c>
      <c r="O183">
        <v>136.26561000000001</v>
      </c>
      <c r="P183">
        <v>0.85997000000000001</v>
      </c>
      <c r="Q183">
        <v>734.52367000000004</v>
      </c>
      <c r="R183">
        <v>307.12324000000001</v>
      </c>
      <c r="S183" t="s">
        <v>27</v>
      </c>
      <c r="T183" t="e" cm="1">
        <f t="array" ref="T183">-Inf</f>
        <v>#NAME?</v>
      </c>
      <c r="U183">
        <v>3.9500000000000004E-3</v>
      </c>
      <c r="V183">
        <v>8.1499999999999993E-3</v>
      </c>
      <c r="W183">
        <v>6.1399999999999996E-3</v>
      </c>
      <c r="X183">
        <v>4.15E-3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184.01050000000001</v>
      </c>
      <c r="B184">
        <v>22.662410000000001</v>
      </c>
      <c r="C184">
        <v>20.70476</v>
      </c>
      <c r="D184">
        <v>20.47777</v>
      </c>
      <c r="E184">
        <v>22.764510000000001</v>
      </c>
      <c r="F184">
        <v>5.0810000000000001E-2</v>
      </c>
      <c r="G184">
        <v>0</v>
      </c>
      <c r="H184">
        <v>3.63E-3</v>
      </c>
      <c r="I184">
        <v>0.46161999999999997</v>
      </c>
      <c r="J184">
        <v>0.11318</v>
      </c>
      <c r="K184">
        <v>-1.823E-2</v>
      </c>
      <c r="L184">
        <v>1.7839700000000001</v>
      </c>
      <c r="M184">
        <v>4.8340000000000001E-2</v>
      </c>
      <c r="N184">
        <v>4.8250000000000001E-2</v>
      </c>
      <c r="O184">
        <v>136.24098000000001</v>
      </c>
      <c r="P184">
        <v>1.07064</v>
      </c>
      <c r="Q184">
        <v>728.79214000000002</v>
      </c>
      <c r="R184">
        <v>310.72568000000001</v>
      </c>
      <c r="S184" t="s">
        <v>27</v>
      </c>
      <c r="T184" t="e" cm="1">
        <f t="array" ref="T184">-Inf</f>
        <v>#NAME?</v>
      </c>
      <c r="U184">
        <v>3.96E-3</v>
      </c>
      <c r="V184">
        <v>8.1499999999999993E-3</v>
      </c>
      <c r="W184">
        <v>6.1399999999999996E-3</v>
      </c>
      <c r="X184">
        <v>4.15E-3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185.01077000000001</v>
      </c>
      <c r="B185">
        <v>22.662019999999998</v>
      </c>
      <c r="C185">
        <v>20.704910000000002</v>
      </c>
      <c r="D185">
        <v>20.477519999999998</v>
      </c>
      <c r="E185">
        <v>22.762910000000002</v>
      </c>
      <c r="F185">
        <v>5.0450000000000002E-2</v>
      </c>
      <c r="G185">
        <v>0</v>
      </c>
      <c r="H185">
        <v>3.3800000000000002E-3</v>
      </c>
      <c r="I185">
        <v>0.46084000000000003</v>
      </c>
      <c r="J185">
        <v>0.10541</v>
      </c>
      <c r="K185">
        <v>-2.2550000000000001E-2</v>
      </c>
      <c r="L185">
        <v>1.78607</v>
      </c>
      <c r="M185">
        <v>4.4479999999999999E-2</v>
      </c>
      <c r="N185">
        <v>4.7989999999999998E-2</v>
      </c>
      <c r="O185">
        <v>136.01164</v>
      </c>
      <c r="P185">
        <v>0.99807999999999997</v>
      </c>
      <c r="Q185">
        <v>678.76004999999998</v>
      </c>
      <c r="R185">
        <v>308.51481000000001</v>
      </c>
      <c r="S185" t="s">
        <v>27</v>
      </c>
      <c r="T185" t="e" cm="1">
        <f t="array" ref="T185">-Inf</f>
        <v>#NAME?</v>
      </c>
      <c r="U185">
        <v>3.9500000000000004E-3</v>
      </c>
      <c r="V185">
        <v>8.1600000000000006E-3</v>
      </c>
      <c r="W185">
        <v>6.1399999999999996E-3</v>
      </c>
      <c r="X185">
        <v>4.1399999999999996E-3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186.01053999999999</v>
      </c>
      <c r="B186">
        <v>22.662400000000002</v>
      </c>
      <c r="C186">
        <v>20.705500000000001</v>
      </c>
      <c r="D186">
        <v>20.478120000000001</v>
      </c>
      <c r="E186">
        <v>22.764060000000001</v>
      </c>
      <c r="F186">
        <v>5.0160000000000003E-2</v>
      </c>
      <c r="G186">
        <v>0</v>
      </c>
      <c r="H186">
        <v>3.31E-3</v>
      </c>
      <c r="I186">
        <v>0.45854</v>
      </c>
      <c r="J186">
        <v>0.11650000000000001</v>
      </c>
      <c r="K186">
        <v>-1.704E-2</v>
      </c>
      <c r="L186">
        <v>1.78877</v>
      </c>
      <c r="M186">
        <v>4.9540000000000001E-2</v>
      </c>
      <c r="N186">
        <v>4.7710000000000002E-2</v>
      </c>
      <c r="O186">
        <v>135.33292</v>
      </c>
      <c r="P186">
        <v>0.97760999999999998</v>
      </c>
      <c r="Q186">
        <v>750.18615</v>
      </c>
      <c r="R186">
        <v>306.73840000000001</v>
      </c>
      <c r="S186" t="s">
        <v>27</v>
      </c>
      <c r="T186" t="e" cm="1">
        <f t="array" ref="T186">-Inf</f>
        <v>#NAME?</v>
      </c>
      <c r="U186">
        <v>3.96E-3</v>
      </c>
      <c r="V186">
        <v>8.1600000000000006E-3</v>
      </c>
      <c r="W186">
        <v>6.13E-3</v>
      </c>
      <c r="X186">
        <v>4.15E-3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187.01500999999999</v>
      </c>
      <c r="B187">
        <v>22.663219999999999</v>
      </c>
      <c r="C187">
        <v>20.704699999999999</v>
      </c>
      <c r="D187">
        <v>20.478079999999999</v>
      </c>
      <c r="E187">
        <v>22.765039999999999</v>
      </c>
      <c r="F187">
        <v>5.0540000000000002E-2</v>
      </c>
      <c r="G187">
        <v>0</v>
      </c>
      <c r="H187">
        <v>3.9500000000000004E-3</v>
      </c>
      <c r="I187">
        <v>0.46051999999999998</v>
      </c>
      <c r="J187">
        <v>0.11323</v>
      </c>
      <c r="K187">
        <v>-2.1590000000000002E-2</v>
      </c>
      <c r="L187">
        <v>1.7864100000000001</v>
      </c>
      <c r="M187">
        <v>4.8230000000000002E-2</v>
      </c>
      <c r="N187">
        <v>4.7919999999999997E-2</v>
      </c>
      <c r="O187">
        <v>135.91721999999999</v>
      </c>
      <c r="P187">
        <v>1.1670100000000001</v>
      </c>
      <c r="Q187">
        <v>729.13734999999997</v>
      </c>
      <c r="R187">
        <v>309.07790999999997</v>
      </c>
      <c r="S187" t="s">
        <v>27</v>
      </c>
      <c r="T187" t="e" cm="1">
        <f t="array" ref="T187">-Inf</f>
        <v>#NAME?</v>
      </c>
      <c r="U187">
        <v>3.9500000000000004E-3</v>
      </c>
      <c r="V187">
        <v>8.1600000000000006E-3</v>
      </c>
      <c r="W187">
        <v>6.1399999999999996E-3</v>
      </c>
      <c r="X187">
        <v>4.15E-3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188.01575</v>
      </c>
      <c r="B188">
        <v>22.663160000000001</v>
      </c>
      <c r="C188">
        <v>20.704270000000001</v>
      </c>
      <c r="D188">
        <v>20.478010000000001</v>
      </c>
      <c r="E188">
        <v>22.765930000000001</v>
      </c>
      <c r="F188">
        <v>5.0560000000000001E-2</v>
      </c>
      <c r="G188">
        <v>0</v>
      </c>
      <c r="H188">
        <v>3.2599999999999999E-3</v>
      </c>
      <c r="I188">
        <v>0.46398</v>
      </c>
      <c r="J188">
        <v>0.12737000000000001</v>
      </c>
      <c r="K188">
        <v>-1.6389999999999998E-2</v>
      </c>
      <c r="L188">
        <v>1.78386</v>
      </c>
      <c r="M188">
        <v>5.4760000000000003E-2</v>
      </c>
      <c r="N188">
        <v>4.786E-2</v>
      </c>
      <c r="O188">
        <v>136.93736999999999</v>
      </c>
      <c r="P188">
        <v>0.96133999999999997</v>
      </c>
      <c r="Q188">
        <v>820.22295999999994</v>
      </c>
      <c r="R188">
        <v>309.19189999999998</v>
      </c>
      <c r="S188" t="s">
        <v>27</v>
      </c>
      <c r="T188" t="e" cm="1">
        <f t="array" ref="T188">-Inf</f>
        <v>#NAME?</v>
      </c>
      <c r="U188">
        <v>3.96E-3</v>
      </c>
      <c r="V188">
        <v>8.1499999999999993E-3</v>
      </c>
      <c r="W188">
        <v>6.1500000000000001E-3</v>
      </c>
      <c r="X188">
        <v>4.1700000000000001E-3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189.01756</v>
      </c>
      <c r="B189">
        <v>22.66394</v>
      </c>
      <c r="C189">
        <v>20.704889999999999</v>
      </c>
      <c r="D189">
        <v>20.477979999999999</v>
      </c>
      <c r="E189">
        <v>22.769089999999998</v>
      </c>
      <c r="F189">
        <v>5.0729999999999997E-2</v>
      </c>
      <c r="G189">
        <v>0</v>
      </c>
      <c r="H189">
        <v>3.2699999999999999E-3</v>
      </c>
      <c r="I189">
        <v>0.46790999999999999</v>
      </c>
      <c r="J189">
        <v>0.12639</v>
      </c>
      <c r="K189">
        <v>-1.8630000000000001E-2</v>
      </c>
      <c r="L189">
        <v>1.7887500000000001</v>
      </c>
      <c r="M189">
        <v>5.5590000000000001E-2</v>
      </c>
      <c r="N189">
        <v>4.8160000000000001E-2</v>
      </c>
      <c r="O189">
        <v>138.09849</v>
      </c>
      <c r="P189">
        <v>0.96574000000000004</v>
      </c>
      <c r="Q189">
        <v>813.97546</v>
      </c>
      <c r="R189">
        <v>310.23259999999999</v>
      </c>
      <c r="S189" t="s">
        <v>27</v>
      </c>
      <c r="T189" t="e" cm="1">
        <f t="array" ref="T189">-Inf</f>
        <v>#NAME?</v>
      </c>
      <c r="U189">
        <v>3.96E-3</v>
      </c>
      <c r="V189">
        <v>8.1600000000000006E-3</v>
      </c>
      <c r="W189">
        <v>6.1700000000000001E-3</v>
      </c>
      <c r="X189">
        <v>4.1700000000000001E-3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190.01885999999999</v>
      </c>
      <c r="B190">
        <v>22.663450000000001</v>
      </c>
      <c r="C190">
        <v>20.70429</v>
      </c>
      <c r="D190">
        <v>20.478059999999999</v>
      </c>
      <c r="E190">
        <v>22.77064</v>
      </c>
      <c r="F190">
        <v>5.0450000000000002E-2</v>
      </c>
      <c r="G190">
        <v>0</v>
      </c>
      <c r="H190">
        <v>3.31E-3</v>
      </c>
      <c r="I190">
        <v>0.46701999999999999</v>
      </c>
      <c r="J190">
        <v>0.11398999999999999</v>
      </c>
      <c r="K190">
        <v>-1.8120000000000001E-2</v>
      </c>
      <c r="L190">
        <v>1.7864</v>
      </c>
      <c r="M190">
        <v>5.1119999999999999E-2</v>
      </c>
      <c r="N190">
        <v>4.7739999999999998E-2</v>
      </c>
      <c r="O190">
        <v>137.83556999999999</v>
      </c>
      <c r="P190">
        <v>0.97826999999999997</v>
      </c>
      <c r="Q190">
        <v>734.10316999999998</v>
      </c>
      <c r="R190">
        <v>308.49657999999999</v>
      </c>
      <c r="S190" t="s">
        <v>27</v>
      </c>
      <c r="T190" t="e" cm="1">
        <f t="array" ref="T190">-Inf</f>
        <v>#NAME?</v>
      </c>
      <c r="U190">
        <v>3.96E-3</v>
      </c>
      <c r="V190">
        <v>8.1600000000000006E-3</v>
      </c>
      <c r="W190">
        <v>6.1700000000000001E-3</v>
      </c>
      <c r="X190">
        <v>4.15E-3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191.01924</v>
      </c>
      <c r="B191">
        <v>22.664059999999999</v>
      </c>
      <c r="C191">
        <v>20.704910000000002</v>
      </c>
      <c r="D191">
        <v>20.477409999999999</v>
      </c>
      <c r="E191">
        <v>22.772179999999999</v>
      </c>
      <c r="F191">
        <v>5.0049999999999997E-2</v>
      </c>
      <c r="G191">
        <v>0</v>
      </c>
      <c r="H191">
        <v>3.2699999999999999E-3</v>
      </c>
      <c r="I191">
        <v>0.46267000000000003</v>
      </c>
      <c r="J191">
        <v>0.11781</v>
      </c>
      <c r="K191">
        <v>-2.1989999999999999E-2</v>
      </c>
      <c r="L191">
        <v>1.78806</v>
      </c>
      <c r="M191">
        <v>5.3280000000000001E-2</v>
      </c>
      <c r="N191">
        <v>4.7629999999999999E-2</v>
      </c>
      <c r="O191">
        <v>136.55107000000001</v>
      </c>
      <c r="P191">
        <v>0.96579999999999999</v>
      </c>
      <c r="Q191">
        <v>758.73248999999998</v>
      </c>
      <c r="R191">
        <v>306.07200999999998</v>
      </c>
      <c r="S191" t="s">
        <v>27</v>
      </c>
      <c r="T191" t="e" cm="1">
        <f t="array" ref="T191">-Inf</f>
        <v>#NAME?</v>
      </c>
      <c r="U191">
        <v>3.9500000000000004E-3</v>
      </c>
      <c r="V191">
        <v>8.1600000000000006E-3</v>
      </c>
      <c r="W191">
        <v>6.1500000000000001E-3</v>
      </c>
      <c r="X191">
        <v>4.1599999999999996E-3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192.02077</v>
      </c>
      <c r="B192">
        <v>22.66574</v>
      </c>
      <c r="C192">
        <v>20.705469999999998</v>
      </c>
      <c r="D192">
        <v>20.478079999999999</v>
      </c>
      <c r="E192">
        <v>22.77298</v>
      </c>
      <c r="F192">
        <v>5.0779999999999999E-2</v>
      </c>
      <c r="G192">
        <v>0</v>
      </c>
      <c r="H192">
        <v>3.2000000000000002E-3</v>
      </c>
      <c r="I192">
        <v>0.46092</v>
      </c>
      <c r="J192">
        <v>0.11483</v>
      </c>
      <c r="K192">
        <v>-1.7860000000000001E-2</v>
      </c>
      <c r="L192">
        <v>1.7877000000000001</v>
      </c>
      <c r="M192">
        <v>5.1520000000000003E-2</v>
      </c>
      <c r="N192">
        <v>4.8300000000000003E-2</v>
      </c>
      <c r="O192">
        <v>136.03572</v>
      </c>
      <c r="P192">
        <v>0.94491999999999998</v>
      </c>
      <c r="Q192">
        <v>739.57178999999996</v>
      </c>
      <c r="R192">
        <v>310.53660000000002</v>
      </c>
      <c r="S192" t="s">
        <v>27</v>
      </c>
      <c r="T192" t="e" cm="1">
        <f t="array" ref="T192">-Inf</f>
        <v>#NAME?</v>
      </c>
      <c r="U192">
        <v>3.96E-3</v>
      </c>
      <c r="V192">
        <v>8.1600000000000006E-3</v>
      </c>
      <c r="W192">
        <v>6.1399999999999996E-3</v>
      </c>
      <c r="X192">
        <v>4.15E-3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193.02053000000001</v>
      </c>
      <c r="B193">
        <v>22.66629</v>
      </c>
      <c r="C193">
        <v>20.705220000000001</v>
      </c>
      <c r="D193">
        <v>20.478290000000001</v>
      </c>
      <c r="E193">
        <v>22.771529999999998</v>
      </c>
      <c r="F193">
        <v>4.9759999999999999E-2</v>
      </c>
      <c r="G193">
        <v>0</v>
      </c>
      <c r="H193">
        <v>2.9399999999999999E-3</v>
      </c>
      <c r="I193">
        <v>0.46101999999999999</v>
      </c>
      <c r="J193">
        <v>0.11068</v>
      </c>
      <c r="K193">
        <v>-1.805E-2</v>
      </c>
      <c r="L193">
        <v>1.7871600000000001</v>
      </c>
      <c r="M193">
        <v>4.8730000000000002E-2</v>
      </c>
      <c r="N193">
        <v>4.7239999999999997E-2</v>
      </c>
      <c r="O193">
        <v>136.06625</v>
      </c>
      <c r="P193">
        <v>0.86831000000000003</v>
      </c>
      <c r="Q193">
        <v>712.82952999999998</v>
      </c>
      <c r="R193">
        <v>304.29316999999998</v>
      </c>
      <c r="S193" t="s">
        <v>27</v>
      </c>
      <c r="T193" t="e" cm="1">
        <f t="array" ref="T193">-Inf</f>
        <v>#NAME?</v>
      </c>
      <c r="U193">
        <v>3.96E-3</v>
      </c>
      <c r="V193">
        <v>8.1600000000000006E-3</v>
      </c>
      <c r="W193">
        <v>6.1399999999999996E-3</v>
      </c>
      <c r="X193">
        <v>4.15E-3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194.02167</v>
      </c>
      <c r="B194">
        <v>22.665659999999999</v>
      </c>
      <c r="C194">
        <v>20.704840000000001</v>
      </c>
      <c r="D194">
        <v>20.478100000000001</v>
      </c>
      <c r="E194">
        <v>22.770119999999999</v>
      </c>
      <c r="F194">
        <v>5.0169999999999999E-2</v>
      </c>
      <c r="G194">
        <v>0</v>
      </c>
      <c r="H194">
        <v>3.6800000000000001E-3</v>
      </c>
      <c r="I194">
        <v>0.45873000000000003</v>
      </c>
      <c r="J194">
        <v>0.12243999999999999</v>
      </c>
      <c r="K194">
        <v>-1.651E-2</v>
      </c>
      <c r="L194">
        <v>1.78254</v>
      </c>
      <c r="M194">
        <v>5.3499999999999999E-2</v>
      </c>
      <c r="N194">
        <v>4.7579999999999997E-2</v>
      </c>
      <c r="O194">
        <v>135.38899000000001</v>
      </c>
      <c r="P194">
        <v>1.0859099999999999</v>
      </c>
      <c r="Q194">
        <v>788.56007</v>
      </c>
      <c r="R194">
        <v>306.78041000000002</v>
      </c>
      <c r="S194" t="s">
        <v>27</v>
      </c>
      <c r="T194" t="e" cm="1">
        <f t="array" ref="T194">-Inf</f>
        <v>#NAME?</v>
      </c>
      <c r="U194">
        <v>3.96E-3</v>
      </c>
      <c r="V194">
        <v>8.1499999999999993E-3</v>
      </c>
      <c r="W194">
        <v>6.13E-3</v>
      </c>
      <c r="X194">
        <v>4.1599999999999996E-3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195.02515</v>
      </c>
      <c r="B195">
        <v>22.66619</v>
      </c>
      <c r="C195">
        <v>20.704999999999998</v>
      </c>
      <c r="D195">
        <v>20.478919999999999</v>
      </c>
      <c r="E195">
        <v>22.7728</v>
      </c>
      <c r="F195">
        <v>4.9849999999999998E-2</v>
      </c>
      <c r="G195">
        <v>0</v>
      </c>
      <c r="H195">
        <v>3.2699999999999999E-3</v>
      </c>
      <c r="I195">
        <v>0.46149000000000001</v>
      </c>
      <c r="J195">
        <v>0.11833</v>
      </c>
      <c r="K195">
        <v>-1.7639999999999999E-2</v>
      </c>
      <c r="L195">
        <v>1.78965</v>
      </c>
      <c r="M195">
        <v>5.2769999999999997E-2</v>
      </c>
      <c r="N195">
        <v>4.7149999999999997E-2</v>
      </c>
      <c r="O195">
        <v>136.20482999999999</v>
      </c>
      <c r="P195">
        <v>0.96457000000000004</v>
      </c>
      <c r="Q195">
        <v>762.08055000000002</v>
      </c>
      <c r="R195">
        <v>304.84948000000003</v>
      </c>
      <c r="S195" t="s">
        <v>27</v>
      </c>
      <c r="T195" t="e" cm="1">
        <f t="array" ref="T195">-Inf</f>
        <v>#NAME?</v>
      </c>
      <c r="U195">
        <v>3.96E-3</v>
      </c>
      <c r="V195">
        <v>8.1700000000000002E-3</v>
      </c>
      <c r="W195">
        <v>6.1399999999999996E-3</v>
      </c>
      <c r="X195">
        <v>4.1599999999999996E-3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196.02479</v>
      </c>
      <c r="B196">
        <v>22.666799999999999</v>
      </c>
      <c r="C196">
        <v>20.705030000000001</v>
      </c>
      <c r="D196">
        <v>20.478860000000001</v>
      </c>
      <c r="E196">
        <v>22.77515</v>
      </c>
      <c r="F196">
        <v>5.0200000000000002E-2</v>
      </c>
      <c r="G196">
        <v>0</v>
      </c>
      <c r="H196">
        <v>3.3800000000000002E-3</v>
      </c>
      <c r="I196">
        <v>0.45913999999999999</v>
      </c>
      <c r="J196">
        <v>0.13236999999999999</v>
      </c>
      <c r="K196">
        <v>-1.704E-2</v>
      </c>
      <c r="L196">
        <v>1.78955</v>
      </c>
      <c r="M196">
        <v>0.06</v>
      </c>
      <c r="N196">
        <v>4.7500000000000001E-2</v>
      </c>
      <c r="O196">
        <v>135.51069000000001</v>
      </c>
      <c r="P196">
        <v>0.99834999999999996</v>
      </c>
      <c r="Q196">
        <v>852.55879000000004</v>
      </c>
      <c r="R196">
        <v>307.00126</v>
      </c>
      <c r="S196" t="s">
        <v>27</v>
      </c>
      <c r="T196" t="e" cm="1">
        <f t="array" ref="T196">-Inf</f>
        <v>#NAME?</v>
      </c>
      <c r="U196">
        <v>3.96E-3</v>
      </c>
      <c r="V196">
        <v>8.1700000000000002E-3</v>
      </c>
      <c r="W196">
        <v>6.13E-3</v>
      </c>
      <c r="X196">
        <v>4.1799999999999997E-3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197.02758</v>
      </c>
      <c r="B197">
        <v>22.666519999999998</v>
      </c>
      <c r="C197">
        <v>20.705020000000001</v>
      </c>
      <c r="D197">
        <v>20.478529999999999</v>
      </c>
      <c r="E197">
        <v>22.77439</v>
      </c>
      <c r="F197">
        <v>5.0630000000000001E-2</v>
      </c>
      <c r="G197">
        <v>0</v>
      </c>
      <c r="H197">
        <v>3.0699999999999998E-3</v>
      </c>
      <c r="I197">
        <v>0.45996999999999999</v>
      </c>
      <c r="J197">
        <v>0.12740000000000001</v>
      </c>
      <c r="K197">
        <v>-1.881E-2</v>
      </c>
      <c r="L197">
        <v>1.7883899999999999</v>
      </c>
      <c r="M197">
        <v>5.7489999999999999E-2</v>
      </c>
      <c r="N197">
        <v>4.7969999999999999E-2</v>
      </c>
      <c r="O197">
        <v>135.75443000000001</v>
      </c>
      <c r="P197">
        <v>0.90717999999999999</v>
      </c>
      <c r="Q197">
        <v>820.54262000000006</v>
      </c>
      <c r="R197">
        <v>309.62614000000002</v>
      </c>
      <c r="S197" t="s">
        <v>27</v>
      </c>
      <c r="T197" t="e" cm="1">
        <f t="array" ref="T197">-Inf</f>
        <v>#NAME?</v>
      </c>
      <c r="U197">
        <v>3.96E-3</v>
      </c>
      <c r="V197">
        <v>8.1600000000000006E-3</v>
      </c>
      <c r="W197">
        <v>6.13E-3</v>
      </c>
      <c r="X197">
        <v>4.1700000000000001E-3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198.02784</v>
      </c>
      <c r="B198">
        <v>22.666810000000002</v>
      </c>
      <c r="C198">
        <v>20.705079999999999</v>
      </c>
      <c r="D198">
        <v>20.478490000000001</v>
      </c>
      <c r="E198">
        <v>22.772539999999999</v>
      </c>
      <c r="F198">
        <v>4.9979999999999997E-2</v>
      </c>
      <c r="G198">
        <v>0</v>
      </c>
      <c r="H198">
        <v>3.5000000000000001E-3</v>
      </c>
      <c r="I198">
        <v>0.46577000000000002</v>
      </c>
      <c r="J198">
        <v>0.12401</v>
      </c>
      <c r="K198">
        <v>-1.4319999999999999E-2</v>
      </c>
      <c r="L198">
        <v>1.7887599999999999</v>
      </c>
      <c r="M198">
        <v>5.4850000000000003E-2</v>
      </c>
      <c r="N198">
        <v>4.7370000000000002E-2</v>
      </c>
      <c r="O198">
        <v>137.46547000000001</v>
      </c>
      <c r="P198">
        <v>1.03278</v>
      </c>
      <c r="Q198">
        <v>798.69135000000006</v>
      </c>
      <c r="R198">
        <v>305.63851</v>
      </c>
      <c r="S198" t="s">
        <v>27</v>
      </c>
      <c r="T198" t="e" cm="1">
        <f t="array" ref="T198">-Inf</f>
        <v>#NAME?</v>
      </c>
      <c r="U198">
        <v>3.9699999999999996E-3</v>
      </c>
      <c r="V198">
        <v>8.1600000000000006E-3</v>
      </c>
      <c r="W198">
        <v>6.1599999999999997E-3</v>
      </c>
      <c r="X198">
        <v>4.1599999999999996E-3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199.02915999999999</v>
      </c>
      <c r="B199">
        <v>22.667760000000001</v>
      </c>
      <c r="C199">
        <v>20.704840000000001</v>
      </c>
      <c r="D199">
        <v>20.478370000000002</v>
      </c>
      <c r="E199">
        <v>22.772320000000001</v>
      </c>
      <c r="F199">
        <v>5.0860000000000002E-2</v>
      </c>
      <c r="G199">
        <v>0</v>
      </c>
      <c r="H199">
        <v>3.5100000000000001E-3</v>
      </c>
      <c r="I199">
        <v>0.46647</v>
      </c>
      <c r="J199">
        <v>0.11679</v>
      </c>
      <c r="K199">
        <v>-1.9990000000000001E-2</v>
      </c>
      <c r="L199">
        <v>1.7855099999999999</v>
      </c>
      <c r="M199">
        <v>5.108E-2</v>
      </c>
      <c r="N199">
        <v>4.8180000000000001E-2</v>
      </c>
      <c r="O199">
        <v>137.67463000000001</v>
      </c>
      <c r="P199">
        <v>1.0350900000000001</v>
      </c>
      <c r="Q199">
        <v>752.16773000000001</v>
      </c>
      <c r="R199">
        <v>311.00878</v>
      </c>
      <c r="S199" t="s">
        <v>27</v>
      </c>
      <c r="T199" t="e" cm="1">
        <f t="array" ref="T199">-Inf</f>
        <v>#NAME?</v>
      </c>
      <c r="U199">
        <v>3.96E-3</v>
      </c>
      <c r="V199">
        <v>8.1600000000000006E-3</v>
      </c>
      <c r="W199">
        <v>6.1599999999999997E-3</v>
      </c>
      <c r="X199">
        <v>4.15E-3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200.02957000000001</v>
      </c>
      <c r="B200">
        <v>22.667369999999998</v>
      </c>
      <c r="C200">
        <v>20.705349999999999</v>
      </c>
      <c r="D200">
        <v>20.478439999999999</v>
      </c>
      <c r="E200">
        <v>22.772629999999999</v>
      </c>
      <c r="F200">
        <v>5.1159999999999997E-2</v>
      </c>
      <c r="G200">
        <v>0</v>
      </c>
      <c r="H200">
        <v>3.14E-3</v>
      </c>
      <c r="I200">
        <v>0.46523999999999999</v>
      </c>
      <c r="J200">
        <v>0.11763999999999999</v>
      </c>
      <c r="K200">
        <v>-1.5429999999999999E-2</v>
      </c>
      <c r="L200">
        <v>1.7921400000000001</v>
      </c>
      <c r="M200">
        <v>5.1799999999999999E-2</v>
      </c>
      <c r="N200">
        <v>4.8559999999999999E-2</v>
      </c>
      <c r="O200">
        <v>137.31173999999999</v>
      </c>
      <c r="P200">
        <v>0.92650999999999994</v>
      </c>
      <c r="Q200">
        <v>757.63332000000003</v>
      </c>
      <c r="R200">
        <v>312.81767000000002</v>
      </c>
      <c r="S200" t="s">
        <v>27</v>
      </c>
      <c r="T200" t="e" cm="1">
        <f t="array" ref="T200">-Inf</f>
        <v>#NAME?</v>
      </c>
      <c r="U200">
        <v>3.9699999999999996E-3</v>
      </c>
      <c r="V200">
        <v>8.1700000000000002E-3</v>
      </c>
      <c r="W200">
        <v>6.1599999999999997E-3</v>
      </c>
      <c r="X200">
        <v>4.1599999999999996E-3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201.03254999999999</v>
      </c>
      <c r="B201">
        <v>22.6676</v>
      </c>
      <c r="C201">
        <v>20.705570000000002</v>
      </c>
      <c r="D201">
        <v>20.478400000000001</v>
      </c>
      <c r="E201">
        <v>22.772929999999999</v>
      </c>
      <c r="F201">
        <v>5.042E-2</v>
      </c>
      <c r="G201">
        <v>0</v>
      </c>
      <c r="H201">
        <v>3.2299999999999998E-3</v>
      </c>
      <c r="I201">
        <v>0.46279999999999999</v>
      </c>
      <c r="J201">
        <v>0.11824</v>
      </c>
      <c r="K201">
        <v>-1.702E-2</v>
      </c>
      <c r="L201">
        <v>1.78826</v>
      </c>
      <c r="M201">
        <v>5.21E-2</v>
      </c>
      <c r="N201">
        <v>4.7910000000000001E-2</v>
      </c>
      <c r="O201">
        <v>136.59075000000001</v>
      </c>
      <c r="P201">
        <v>0.95279000000000003</v>
      </c>
      <c r="Q201">
        <v>761.52215000000001</v>
      </c>
      <c r="R201">
        <v>308.32679000000002</v>
      </c>
      <c r="S201" t="s">
        <v>27</v>
      </c>
      <c r="T201" t="e" cm="1">
        <f t="array" ref="T201">-Inf</f>
        <v>#NAME?</v>
      </c>
      <c r="U201">
        <v>3.96E-3</v>
      </c>
      <c r="V201">
        <v>8.1600000000000006E-3</v>
      </c>
      <c r="W201">
        <v>6.1500000000000001E-3</v>
      </c>
      <c r="X201">
        <v>4.1599999999999996E-3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202.03388000000001</v>
      </c>
      <c r="B202">
        <v>22.668980000000001</v>
      </c>
      <c r="C202">
        <v>20.70562</v>
      </c>
      <c r="D202">
        <v>20.477419999999999</v>
      </c>
      <c r="E202">
        <v>22.771740000000001</v>
      </c>
      <c r="F202">
        <v>5.0720000000000001E-2</v>
      </c>
      <c r="G202">
        <v>0</v>
      </c>
      <c r="H202">
        <v>3.0899999999999999E-3</v>
      </c>
      <c r="I202">
        <v>0.46482000000000001</v>
      </c>
      <c r="J202">
        <v>0.11763</v>
      </c>
      <c r="K202">
        <v>-2.0199999999999999E-2</v>
      </c>
      <c r="L202">
        <v>1.7895799999999999</v>
      </c>
      <c r="M202">
        <v>5.0569999999999997E-2</v>
      </c>
      <c r="N202">
        <v>4.8419999999999998E-2</v>
      </c>
      <c r="O202">
        <v>137.18600000000001</v>
      </c>
      <c r="P202">
        <v>0.91186</v>
      </c>
      <c r="Q202">
        <v>757.63019999999995</v>
      </c>
      <c r="R202">
        <v>310.17090000000002</v>
      </c>
      <c r="S202" t="s">
        <v>27</v>
      </c>
      <c r="T202" t="e" cm="1">
        <f t="array" ref="T202">-Inf</f>
        <v>#NAME?</v>
      </c>
      <c r="U202">
        <v>3.96E-3</v>
      </c>
      <c r="V202">
        <v>8.1700000000000002E-3</v>
      </c>
      <c r="W202">
        <v>6.1599999999999997E-3</v>
      </c>
      <c r="X202">
        <v>4.1599999999999996E-3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203.03740999999999</v>
      </c>
      <c r="B203">
        <v>22.669070000000001</v>
      </c>
      <c r="C203">
        <v>20.705369999999998</v>
      </c>
      <c r="D203">
        <v>20.478020000000001</v>
      </c>
      <c r="E203">
        <v>22.774740000000001</v>
      </c>
      <c r="F203">
        <v>5.0130000000000001E-2</v>
      </c>
      <c r="G203">
        <v>0</v>
      </c>
      <c r="H203">
        <v>3.1800000000000001E-3</v>
      </c>
      <c r="I203">
        <v>0.46392</v>
      </c>
      <c r="J203">
        <v>0.11922000000000001</v>
      </c>
      <c r="K203">
        <v>-1.821E-2</v>
      </c>
      <c r="L203">
        <v>1.78799</v>
      </c>
      <c r="M203">
        <v>5.2690000000000001E-2</v>
      </c>
      <c r="N203">
        <v>4.768E-2</v>
      </c>
      <c r="O203">
        <v>136.92183</v>
      </c>
      <c r="P203">
        <v>0.93862999999999996</v>
      </c>
      <c r="Q203">
        <v>767.84722999999997</v>
      </c>
      <c r="R203">
        <v>306.57395000000002</v>
      </c>
      <c r="S203" t="s">
        <v>27</v>
      </c>
      <c r="T203" t="e" cm="1">
        <f t="array" ref="T203">-Inf</f>
        <v>#NAME?</v>
      </c>
      <c r="U203">
        <v>3.96E-3</v>
      </c>
      <c r="V203">
        <v>8.1600000000000006E-3</v>
      </c>
      <c r="W203">
        <v>6.1500000000000001E-3</v>
      </c>
      <c r="X203">
        <v>4.1599999999999996E-3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204.03764000000001</v>
      </c>
      <c r="B204">
        <v>22.6691</v>
      </c>
      <c r="C204">
        <v>20.705110000000001</v>
      </c>
      <c r="D204">
        <v>20.478290000000001</v>
      </c>
      <c r="E204">
        <v>22.776859999999999</v>
      </c>
      <c r="F204">
        <v>5.0439999999999999E-2</v>
      </c>
      <c r="G204">
        <v>0</v>
      </c>
      <c r="H204">
        <v>3.32E-3</v>
      </c>
      <c r="I204">
        <v>0.46090999999999999</v>
      </c>
      <c r="J204">
        <v>0.12014</v>
      </c>
      <c r="K204">
        <v>-1.77E-2</v>
      </c>
      <c r="L204">
        <v>1.7847299999999999</v>
      </c>
      <c r="M204">
        <v>5.416E-2</v>
      </c>
      <c r="N204">
        <v>4.786E-2</v>
      </c>
      <c r="O204">
        <v>136.03296</v>
      </c>
      <c r="P204">
        <v>0.97962000000000005</v>
      </c>
      <c r="Q204">
        <v>773.79762000000005</v>
      </c>
      <c r="R204">
        <v>308.43606999999997</v>
      </c>
      <c r="S204" t="s">
        <v>27</v>
      </c>
      <c r="T204" t="e" cm="1">
        <f t="array" ref="T204">-Inf</f>
        <v>#NAME?</v>
      </c>
      <c r="U204">
        <v>3.96E-3</v>
      </c>
      <c r="V204">
        <v>8.1499999999999993E-3</v>
      </c>
      <c r="W204">
        <v>6.1399999999999996E-3</v>
      </c>
      <c r="X204">
        <v>4.1599999999999996E-3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205.03945999999999</v>
      </c>
      <c r="B205">
        <v>22.66986</v>
      </c>
      <c r="C205">
        <v>20.704910000000002</v>
      </c>
      <c r="D205">
        <v>20.478370000000002</v>
      </c>
      <c r="E205">
        <v>22.777460000000001</v>
      </c>
      <c r="F205">
        <v>5.058E-2</v>
      </c>
      <c r="G205">
        <v>0</v>
      </c>
      <c r="H205">
        <v>3.6800000000000001E-3</v>
      </c>
      <c r="I205">
        <v>0.46155000000000002</v>
      </c>
      <c r="J205">
        <v>0.11752</v>
      </c>
      <c r="K205">
        <v>-1.8460000000000001E-2</v>
      </c>
      <c r="L205">
        <v>1.7817700000000001</v>
      </c>
      <c r="M205">
        <v>5.2900000000000003E-2</v>
      </c>
      <c r="N205">
        <v>4.793E-2</v>
      </c>
      <c r="O205">
        <v>136.22193999999999</v>
      </c>
      <c r="P205">
        <v>1.0847899999999999</v>
      </c>
      <c r="Q205">
        <v>756.95806000000005</v>
      </c>
      <c r="R205">
        <v>309.27152000000001</v>
      </c>
      <c r="S205" t="s">
        <v>27</v>
      </c>
      <c r="T205" t="e" cm="1">
        <f t="array" ref="T205">-Inf</f>
        <v>#NAME?</v>
      </c>
      <c r="U205">
        <v>3.96E-3</v>
      </c>
      <c r="V205">
        <v>8.1499999999999993E-3</v>
      </c>
      <c r="W205">
        <v>6.1399999999999996E-3</v>
      </c>
      <c r="X205">
        <v>4.1599999999999996E-3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206.03994</v>
      </c>
      <c r="B206">
        <v>22.669789999999999</v>
      </c>
      <c r="C206">
        <v>20.706299999999999</v>
      </c>
      <c r="D206">
        <v>20.478529999999999</v>
      </c>
      <c r="E206">
        <v>22.778230000000001</v>
      </c>
      <c r="F206">
        <v>5.0610000000000002E-2</v>
      </c>
      <c r="G206">
        <v>0</v>
      </c>
      <c r="H206">
        <v>2.8500000000000001E-3</v>
      </c>
      <c r="I206">
        <v>0.46022000000000002</v>
      </c>
      <c r="J206">
        <v>0.12769</v>
      </c>
      <c r="K206">
        <v>-1.6559999999999998E-2</v>
      </c>
      <c r="L206">
        <v>1.7856300000000001</v>
      </c>
      <c r="M206">
        <v>5.7930000000000002E-2</v>
      </c>
      <c r="N206">
        <v>4.8219999999999999E-2</v>
      </c>
      <c r="O206">
        <v>135.82997</v>
      </c>
      <c r="P206">
        <v>0.83997999999999995</v>
      </c>
      <c r="Q206">
        <v>822.47110999999995</v>
      </c>
      <c r="R206">
        <v>309.48352999999997</v>
      </c>
      <c r="S206" t="s">
        <v>27</v>
      </c>
      <c r="T206" t="e" cm="1">
        <f t="array" ref="T206">-Inf</f>
        <v>#NAME?</v>
      </c>
      <c r="U206">
        <v>3.96E-3</v>
      </c>
      <c r="V206">
        <v>8.1600000000000006E-3</v>
      </c>
      <c r="W206">
        <v>6.1399999999999996E-3</v>
      </c>
      <c r="X206">
        <v>4.1700000000000001E-3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207.04053999999999</v>
      </c>
      <c r="B207">
        <v>22.66902</v>
      </c>
      <c r="C207">
        <v>20.70542</v>
      </c>
      <c r="D207">
        <v>20.47935</v>
      </c>
      <c r="E207">
        <v>22.777830000000002</v>
      </c>
      <c r="F207">
        <v>5.0590000000000003E-2</v>
      </c>
      <c r="G207">
        <v>0</v>
      </c>
      <c r="H207">
        <v>3.32E-3</v>
      </c>
      <c r="I207">
        <v>0.45993000000000001</v>
      </c>
      <c r="J207">
        <v>0.12107999999999999</v>
      </c>
      <c r="K207">
        <v>-1.8239999999999999E-2</v>
      </c>
      <c r="L207">
        <v>1.79044</v>
      </c>
      <c r="M207">
        <v>5.5109999999999999E-2</v>
      </c>
      <c r="N207">
        <v>4.7840000000000001E-2</v>
      </c>
      <c r="O207">
        <v>135.74364</v>
      </c>
      <c r="P207">
        <v>0.97914000000000001</v>
      </c>
      <c r="Q207">
        <v>779.90314000000001</v>
      </c>
      <c r="R207">
        <v>309.34143</v>
      </c>
      <c r="S207" t="s">
        <v>27</v>
      </c>
      <c r="T207" t="e" cm="1">
        <f t="array" ref="T207">-Inf</f>
        <v>#NAME?</v>
      </c>
      <c r="U207">
        <v>3.96E-3</v>
      </c>
      <c r="V207">
        <v>8.1700000000000002E-3</v>
      </c>
      <c r="W207">
        <v>6.13E-3</v>
      </c>
      <c r="X207">
        <v>4.1599999999999996E-3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208.04248000000001</v>
      </c>
      <c r="B208">
        <v>22.668849999999999</v>
      </c>
      <c r="C208">
        <v>20.705200000000001</v>
      </c>
      <c r="D208">
        <v>20.47916</v>
      </c>
      <c r="E208">
        <v>22.777619999999999</v>
      </c>
      <c r="F208">
        <v>5.0650000000000001E-2</v>
      </c>
      <c r="G208">
        <v>0</v>
      </c>
      <c r="H208">
        <v>3.0699999999999998E-3</v>
      </c>
      <c r="I208">
        <v>0.45895000000000002</v>
      </c>
      <c r="J208">
        <v>0.12212000000000001</v>
      </c>
      <c r="K208">
        <v>-1.8720000000000001E-2</v>
      </c>
      <c r="L208">
        <v>1.78928</v>
      </c>
      <c r="M208">
        <v>5.5559999999999998E-2</v>
      </c>
      <c r="N208">
        <v>4.7890000000000002E-2</v>
      </c>
      <c r="O208">
        <v>135.45443</v>
      </c>
      <c r="P208">
        <v>0.90576000000000001</v>
      </c>
      <c r="Q208">
        <v>786.54962</v>
      </c>
      <c r="R208">
        <v>309.70030000000003</v>
      </c>
      <c r="S208" t="s">
        <v>27</v>
      </c>
      <c r="T208" t="e" cm="1">
        <f t="array" ref="T208">-Inf</f>
        <v>#NAME?</v>
      </c>
      <c r="U208">
        <v>3.96E-3</v>
      </c>
      <c r="V208">
        <v>8.1700000000000002E-3</v>
      </c>
      <c r="W208">
        <v>6.13E-3</v>
      </c>
      <c r="X208">
        <v>4.1599999999999996E-3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209.04256000000001</v>
      </c>
      <c r="B209">
        <v>22.668109999999999</v>
      </c>
      <c r="C209">
        <v>20.706</v>
      </c>
      <c r="D209">
        <v>20.479340000000001</v>
      </c>
      <c r="E209">
        <v>22.776610000000002</v>
      </c>
      <c r="F209">
        <v>5.0229999999999997E-2</v>
      </c>
      <c r="G209">
        <v>0</v>
      </c>
      <c r="H209">
        <v>3.7699999999999999E-3</v>
      </c>
      <c r="I209">
        <v>0.46659</v>
      </c>
      <c r="J209">
        <v>0.12146999999999999</v>
      </c>
      <c r="K209">
        <v>-1.771E-2</v>
      </c>
      <c r="L209">
        <v>1.78844</v>
      </c>
      <c r="M209">
        <v>5.5129999999999998E-2</v>
      </c>
      <c r="N209">
        <v>4.7620000000000003E-2</v>
      </c>
      <c r="O209">
        <v>137.70904999999999</v>
      </c>
      <c r="P209">
        <v>1.11155</v>
      </c>
      <c r="Q209">
        <v>782.40084999999999</v>
      </c>
      <c r="R209">
        <v>307.14890000000003</v>
      </c>
      <c r="S209" t="s">
        <v>27</v>
      </c>
      <c r="T209" t="e" cm="1">
        <f t="array" ref="T209">-Inf</f>
        <v>#NAME?</v>
      </c>
      <c r="U209">
        <v>3.96E-3</v>
      </c>
      <c r="V209">
        <v>8.1600000000000006E-3</v>
      </c>
      <c r="W209">
        <v>6.1700000000000001E-3</v>
      </c>
      <c r="X209">
        <v>4.1599999999999996E-3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210.04444000000001</v>
      </c>
      <c r="B210">
        <v>22.669270000000001</v>
      </c>
      <c r="C210">
        <v>20.705490000000001</v>
      </c>
      <c r="D210">
        <v>20.479330000000001</v>
      </c>
      <c r="E210">
        <v>22.778659999999999</v>
      </c>
      <c r="F210">
        <v>5.0889999999999998E-2</v>
      </c>
      <c r="G210">
        <v>0</v>
      </c>
      <c r="H210">
        <v>2.8800000000000002E-3</v>
      </c>
      <c r="I210">
        <v>0.46626000000000001</v>
      </c>
      <c r="J210">
        <v>0.10864</v>
      </c>
      <c r="K210">
        <v>-2.017E-2</v>
      </c>
      <c r="L210">
        <v>1.7911999999999999</v>
      </c>
      <c r="M210">
        <v>4.9709999999999997E-2</v>
      </c>
      <c r="N210">
        <v>4.8140000000000002E-2</v>
      </c>
      <c r="O210">
        <v>137.61264</v>
      </c>
      <c r="P210">
        <v>0.84996000000000005</v>
      </c>
      <c r="Q210">
        <v>699.73468000000003</v>
      </c>
      <c r="R210">
        <v>311.18054999999998</v>
      </c>
      <c r="S210" t="s">
        <v>27</v>
      </c>
      <c r="T210" t="e" cm="1">
        <f t="array" ref="T210">-Inf</f>
        <v>#NAME?</v>
      </c>
      <c r="U210">
        <v>3.96E-3</v>
      </c>
      <c r="V210">
        <v>8.1700000000000002E-3</v>
      </c>
      <c r="W210">
        <v>6.1599999999999997E-3</v>
      </c>
      <c r="X210">
        <v>4.1399999999999996E-3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211.04478</v>
      </c>
      <c r="B211">
        <v>22.670459999999999</v>
      </c>
      <c r="C211">
        <v>20.706040000000002</v>
      </c>
      <c r="D211">
        <v>20.477900000000002</v>
      </c>
      <c r="E211">
        <v>22.780049999999999</v>
      </c>
      <c r="F211">
        <v>5.1400000000000001E-2</v>
      </c>
      <c r="G211">
        <v>0</v>
      </c>
      <c r="H211">
        <v>2.8700000000000002E-3</v>
      </c>
      <c r="I211">
        <v>0.46442</v>
      </c>
      <c r="J211">
        <v>0.10778</v>
      </c>
      <c r="K211">
        <v>-2.4389999999999998E-2</v>
      </c>
      <c r="L211">
        <v>1.7857099999999999</v>
      </c>
      <c r="M211">
        <v>4.9410000000000003E-2</v>
      </c>
      <c r="N211">
        <v>4.9050000000000003E-2</v>
      </c>
      <c r="O211">
        <v>137.06923</v>
      </c>
      <c r="P211">
        <v>0.84670000000000001</v>
      </c>
      <c r="Q211">
        <v>694.26526000000001</v>
      </c>
      <c r="R211">
        <v>314.30914999999999</v>
      </c>
      <c r="S211" t="s">
        <v>27</v>
      </c>
      <c r="T211" t="e" cm="1">
        <f t="array" ref="T211">-Inf</f>
        <v>#NAME?</v>
      </c>
      <c r="U211">
        <v>3.9500000000000004E-3</v>
      </c>
      <c r="V211">
        <v>8.1600000000000006E-3</v>
      </c>
      <c r="W211">
        <v>6.1599999999999997E-3</v>
      </c>
      <c r="X211">
        <v>4.1399999999999996E-3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212.04500999999999</v>
      </c>
      <c r="B212">
        <v>22.670929999999998</v>
      </c>
      <c r="C212">
        <v>20.705860000000001</v>
      </c>
      <c r="D212">
        <v>20.478999999999999</v>
      </c>
      <c r="E212">
        <v>22.780059999999999</v>
      </c>
      <c r="F212">
        <v>4.9939999999999998E-2</v>
      </c>
      <c r="G212">
        <v>0</v>
      </c>
      <c r="H212">
        <v>3.48E-3</v>
      </c>
      <c r="I212">
        <v>0.46427000000000002</v>
      </c>
      <c r="J212">
        <v>0.12590000000000001</v>
      </c>
      <c r="K212">
        <v>-1.7899999999999999E-2</v>
      </c>
      <c r="L212">
        <v>1.7879700000000001</v>
      </c>
      <c r="M212">
        <v>5.747E-2</v>
      </c>
      <c r="N212">
        <v>4.7390000000000002E-2</v>
      </c>
      <c r="O212">
        <v>137.02302</v>
      </c>
      <c r="P212">
        <v>1.02749</v>
      </c>
      <c r="Q212">
        <v>810.93890999999996</v>
      </c>
      <c r="R212">
        <v>305.36777000000001</v>
      </c>
      <c r="S212" t="s">
        <v>27</v>
      </c>
      <c r="T212" t="e" cm="1">
        <f t="array" ref="T212">-Inf</f>
        <v>#NAME?</v>
      </c>
      <c r="U212">
        <v>3.96E-3</v>
      </c>
      <c r="V212">
        <v>8.1600000000000006E-3</v>
      </c>
      <c r="W212">
        <v>6.1500000000000001E-3</v>
      </c>
      <c r="X212">
        <v>4.1700000000000001E-3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213.04597000000001</v>
      </c>
      <c r="B213">
        <v>22.671420000000001</v>
      </c>
      <c r="C213">
        <v>20.705680000000001</v>
      </c>
      <c r="D213">
        <v>20.478829999999999</v>
      </c>
      <c r="E213">
        <v>22.780539999999998</v>
      </c>
      <c r="F213">
        <v>5.0560000000000001E-2</v>
      </c>
      <c r="G213">
        <v>0</v>
      </c>
      <c r="H213">
        <v>3.0699999999999998E-3</v>
      </c>
      <c r="I213">
        <v>0.46481</v>
      </c>
      <c r="J213">
        <v>0.12257</v>
      </c>
      <c r="K213">
        <v>-1.562E-2</v>
      </c>
      <c r="L213">
        <v>1.7878799999999999</v>
      </c>
      <c r="M213">
        <v>5.595E-2</v>
      </c>
      <c r="N213">
        <v>4.7969999999999999E-2</v>
      </c>
      <c r="O213">
        <v>137.18378999999999</v>
      </c>
      <c r="P213">
        <v>0.90734000000000004</v>
      </c>
      <c r="Q213">
        <v>789.54791999999998</v>
      </c>
      <c r="R213">
        <v>309.15559999999999</v>
      </c>
      <c r="S213" t="s">
        <v>27</v>
      </c>
      <c r="T213" t="e" cm="1">
        <f t="array" ref="T213">-Inf</f>
        <v>#NAME?</v>
      </c>
      <c r="U213">
        <v>3.9699999999999996E-3</v>
      </c>
      <c r="V213">
        <v>8.1600000000000006E-3</v>
      </c>
      <c r="W213">
        <v>6.1599999999999997E-3</v>
      </c>
      <c r="X213">
        <v>4.1599999999999996E-3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214.04789</v>
      </c>
      <c r="B214">
        <v>22.67163</v>
      </c>
      <c r="C214">
        <v>20.706620000000001</v>
      </c>
      <c r="D214">
        <v>20.47935</v>
      </c>
      <c r="E214">
        <v>22.780629999999999</v>
      </c>
      <c r="F214">
        <v>5.108E-2</v>
      </c>
      <c r="G214">
        <v>0</v>
      </c>
      <c r="H214">
        <v>2.5300000000000001E-3</v>
      </c>
      <c r="I214">
        <v>0.45952999999999999</v>
      </c>
      <c r="J214">
        <v>0.10956</v>
      </c>
      <c r="K214">
        <v>-2.044E-2</v>
      </c>
      <c r="L214">
        <v>1.7877799999999999</v>
      </c>
      <c r="M214">
        <v>4.9959999999999997E-2</v>
      </c>
      <c r="N214">
        <v>4.8570000000000002E-2</v>
      </c>
      <c r="O214">
        <v>135.62562</v>
      </c>
      <c r="P214">
        <v>0.74753999999999998</v>
      </c>
      <c r="Q214">
        <v>705.71137999999996</v>
      </c>
      <c r="R214">
        <v>312.38306</v>
      </c>
      <c r="S214" t="s">
        <v>27</v>
      </c>
      <c r="T214" t="e" cm="1">
        <f t="array" ref="T214">-Inf</f>
        <v>#NAME?</v>
      </c>
      <c r="U214">
        <v>3.9500000000000004E-3</v>
      </c>
      <c r="V214">
        <v>8.1600000000000006E-3</v>
      </c>
      <c r="W214">
        <v>6.13E-3</v>
      </c>
      <c r="X214">
        <v>4.1399999999999996E-3</v>
      </c>
      <c r="Y214">
        <v>4.0499999999999998E-3</v>
      </c>
      <c r="Z214">
        <v>4.0000000000000001E-3</v>
      </c>
      <c r="AA214">
        <v>0</v>
      </c>
    </row>
    <row r="215" spans="1:27" x14ac:dyDescent="0.4">
      <c r="A215">
        <v>215.04998000000001</v>
      </c>
      <c r="B215">
        <v>22.67164</v>
      </c>
      <c r="C215">
        <v>20.706499999999998</v>
      </c>
      <c r="D215">
        <v>20.47842</v>
      </c>
      <c r="E215">
        <v>22.780999999999999</v>
      </c>
      <c r="F215">
        <v>5.0840000000000003E-2</v>
      </c>
      <c r="G215">
        <v>0</v>
      </c>
      <c r="H215">
        <v>3.0899999999999999E-3</v>
      </c>
      <c r="I215">
        <v>0.46328999999999998</v>
      </c>
      <c r="J215">
        <v>0.12066</v>
      </c>
      <c r="K215">
        <v>-1.4760000000000001E-2</v>
      </c>
      <c r="L215">
        <v>1.78905</v>
      </c>
      <c r="M215">
        <v>5.5199999999999999E-2</v>
      </c>
      <c r="N215">
        <v>4.8509999999999998E-2</v>
      </c>
      <c r="O215">
        <v>136.73437999999999</v>
      </c>
      <c r="P215">
        <v>0.91295000000000004</v>
      </c>
      <c r="Q215">
        <v>777.24003000000005</v>
      </c>
      <c r="R215">
        <v>310.90271000000001</v>
      </c>
      <c r="S215" t="s">
        <v>27</v>
      </c>
      <c r="T215" t="e" cm="1">
        <f t="array" ref="T215">-Inf</f>
        <v>#NAME?</v>
      </c>
      <c r="U215">
        <v>3.9699999999999996E-3</v>
      </c>
      <c r="V215">
        <v>8.1600000000000006E-3</v>
      </c>
      <c r="W215">
        <v>6.1500000000000001E-3</v>
      </c>
      <c r="X215">
        <v>4.1599999999999996E-3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216.05078</v>
      </c>
      <c r="B216">
        <v>22.67127</v>
      </c>
      <c r="C216">
        <v>20.706869999999999</v>
      </c>
      <c r="D216">
        <v>20.47925</v>
      </c>
      <c r="E216">
        <v>22.780639999999998</v>
      </c>
      <c r="F216">
        <v>5.049E-2</v>
      </c>
      <c r="G216">
        <v>0</v>
      </c>
      <c r="H216">
        <v>4.0000000000000001E-3</v>
      </c>
      <c r="I216">
        <v>0.46599000000000002</v>
      </c>
      <c r="J216">
        <v>0.12411999999999999</v>
      </c>
      <c r="K216">
        <v>-1.8929999999999999E-2</v>
      </c>
      <c r="L216">
        <v>1.78698</v>
      </c>
      <c r="M216">
        <v>5.679E-2</v>
      </c>
      <c r="N216">
        <v>4.8079999999999998E-2</v>
      </c>
      <c r="O216">
        <v>137.53236999999999</v>
      </c>
      <c r="P216">
        <v>1.1802999999999999</v>
      </c>
      <c r="Q216">
        <v>799.51300000000003</v>
      </c>
      <c r="R216">
        <v>308.77431000000001</v>
      </c>
      <c r="S216" t="s">
        <v>27</v>
      </c>
      <c r="T216" t="e" cm="1">
        <f t="array" ref="T216">-Inf</f>
        <v>#NAME?</v>
      </c>
      <c r="U216">
        <v>3.96E-3</v>
      </c>
      <c r="V216">
        <v>8.1600000000000006E-3</v>
      </c>
      <c r="W216">
        <v>6.1599999999999997E-3</v>
      </c>
      <c r="X216">
        <v>4.1599999999999996E-3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217.05078</v>
      </c>
      <c r="B217">
        <v>22.671880000000002</v>
      </c>
      <c r="C217">
        <v>20.70589</v>
      </c>
      <c r="D217">
        <v>20.47852</v>
      </c>
      <c r="E217">
        <v>22.78051</v>
      </c>
      <c r="F217">
        <v>5.024E-2</v>
      </c>
      <c r="G217">
        <v>0</v>
      </c>
      <c r="H217">
        <v>3.7599999999999999E-3</v>
      </c>
      <c r="I217">
        <v>0.46576000000000001</v>
      </c>
      <c r="J217">
        <v>0.12221</v>
      </c>
      <c r="K217">
        <v>-1.6289999999999999E-2</v>
      </c>
      <c r="L217">
        <v>1.79095</v>
      </c>
      <c r="M217">
        <v>5.5539999999999999E-2</v>
      </c>
      <c r="N217">
        <v>4.7789999999999999E-2</v>
      </c>
      <c r="O217">
        <v>137.46402</v>
      </c>
      <c r="P217">
        <v>1.1090800000000001</v>
      </c>
      <c r="Q217">
        <v>787.22149000000002</v>
      </c>
      <c r="R217">
        <v>307.22678000000002</v>
      </c>
      <c r="S217" t="s">
        <v>27</v>
      </c>
      <c r="T217" t="e" cm="1">
        <f t="array" ref="T217">-Inf</f>
        <v>#NAME?</v>
      </c>
      <c r="U217">
        <v>3.96E-3</v>
      </c>
      <c r="V217">
        <v>8.1700000000000002E-3</v>
      </c>
      <c r="W217">
        <v>6.1599999999999997E-3</v>
      </c>
      <c r="X217">
        <v>4.1599999999999996E-3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218.05053000000001</v>
      </c>
      <c r="B218">
        <v>22.672129999999999</v>
      </c>
      <c r="C218">
        <v>20.70617</v>
      </c>
      <c r="D218">
        <v>20.478860000000001</v>
      </c>
      <c r="E218">
        <v>22.780390000000001</v>
      </c>
      <c r="F218">
        <v>5.1069999999999997E-2</v>
      </c>
      <c r="G218">
        <v>0</v>
      </c>
      <c r="H218">
        <v>3.5200000000000001E-3</v>
      </c>
      <c r="I218">
        <v>0.46578000000000003</v>
      </c>
      <c r="J218">
        <v>0.11156000000000001</v>
      </c>
      <c r="K218">
        <v>-1.7729999999999999E-2</v>
      </c>
      <c r="L218">
        <v>1.78407</v>
      </c>
      <c r="M218">
        <v>5.0520000000000002E-2</v>
      </c>
      <c r="N218">
        <v>4.8559999999999999E-2</v>
      </c>
      <c r="O218">
        <v>137.47086999999999</v>
      </c>
      <c r="P218">
        <v>1.0398799999999999</v>
      </c>
      <c r="Q218">
        <v>718.63229000000001</v>
      </c>
      <c r="R218">
        <v>312.30559</v>
      </c>
      <c r="S218" t="s">
        <v>27</v>
      </c>
      <c r="T218" t="e" cm="1">
        <f t="array" ref="T218">-Inf</f>
        <v>#NAME?</v>
      </c>
      <c r="U218">
        <v>3.96E-3</v>
      </c>
      <c r="V218">
        <v>8.1499999999999993E-3</v>
      </c>
      <c r="W218">
        <v>6.1599999999999997E-3</v>
      </c>
      <c r="X218">
        <v>4.15E-3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219.05166</v>
      </c>
      <c r="B219">
        <v>22.67286</v>
      </c>
      <c r="C219">
        <v>20.706289999999999</v>
      </c>
      <c r="D219">
        <v>20.479839999999999</v>
      </c>
      <c r="E219">
        <v>22.780080000000002</v>
      </c>
      <c r="F219">
        <v>5.1020000000000003E-2</v>
      </c>
      <c r="G219">
        <v>0</v>
      </c>
      <c r="H219">
        <v>3.4299999999999999E-3</v>
      </c>
      <c r="I219">
        <v>0.45773999999999998</v>
      </c>
      <c r="J219">
        <v>0.13000999999999999</v>
      </c>
      <c r="K219">
        <v>-1.8960000000000001E-2</v>
      </c>
      <c r="L219">
        <v>1.78687</v>
      </c>
      <c r="M219">
        <v>5.8310000000000001E-2</v>
      </c>
      <c r="N219">
        <v>4.8329999999999998E-2</v>
      </c>
      <c r="O219">
        <v>135.09599</v>
      </c>
      <c r="P219">
        <v>1.01098</v>
      </c>
      <c r="Q219">
        <v>837.46909000000005</v>
      </c>
      <c r="R219">
        <v>311.97280999999998</v>
      </c>
      <c r="S219" t="s">
        <v>27</v>
      </c>
      <c r="T219" t="e" cm="1">
        <f t="array" ref="T219">-Inf</f>
        <v>#NAME?</v>
      </c>
      <c r="U219">
        <v>3.96E-3</v>
      </c>
      <c r="V219">
        <v>8.1600000000000006E-3</v>
      </c>
      <c r="W219">
        <v>6.1199999999999996E-3</v>
      </c>
      <c r="X219">
        <v>4.1700000000000001E-3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220.05296999999999</v>
      </c>
      <c r="B220">
        <v>22.67351</v>
      </c>
      <c r="C220">
        <v>20.706659999999999</v>
      </c>
      <c r="D220">
        <v>20.47955</v>
      </c>
      <c r="E220">
        <v>22.78</v>
      </c>
      <c r="F220">
        <v>5.0380000000000001E-2</v>
      </c>
      <c r="G220">
        <v>0</v>
      </c>
      <c r="H220">
        <v>2.7899999999999999E-3</v>
      </c>
      <c r="I220">
        <v>0.45984000000000003</v>
      </c>
      <c r="J220">
        <v>0.12128</v>
      </c>
      <c r="K220">
        <v>-1.5879999999999998E-2</v>
      </c>
      <c r="L220">
        <v>1.7873699999999999</v>
      </c>
      <c r="M220">
        <v>5.4019999999999999E-2</v>
      </c>
      <c r="N220">
        <v>4.786E-2</v>
      </c>
      <c r="O220">
        <v>135.71696</v>
      </c>
      <c r="P220">
        <v>0.82404999999999995</v>
      </c>
      <c r="Q220">
        <v>781.24185999999997</v>
      </c>
      <c r="R220">
        <v>308.08891</v>
      </c>
      <c r="S220" t="s">
        <v>27</v>
      </c>
      <c r="T220" t="e" cm="1">
        <f t="array" ref="T220">-Inf</f>
        <v>#NAME?</v>
      </c>
      <c r="U220">
        <v>3.9699999999999996E-3</v>
      </c>
      <c r="V220">
        <v>8.1600000000000006E-3</v>
      </c>
      <c r="W220">
        <v>6.13E-3</v>
      </c>
      <c r="X220">
        <v>4.1599999999999996E-3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221.05467999999999</v>
      </c>
      <c r="B221">
        <v>22.674199999999999</v>
      </c>
      <c r="C221">
        <v>20.706769999999999</v>
      </c>
      <c r="D221">
        <v>20.47889</v>
      </c>
      <c r="E221">
        <v>22.780370000000001</v>
      </c>
      <c r="F221">
        <v>5.0729999999999997E-2</v>
      </c>
      <c r="G221">
        <v>0</v>
      </c>
      <c r="H221">
        <v>3.6800000000000001E-3</v>
      </c>
      <c r="I221">
        <v>0.46163999999999999</v>
      </c>
      <c r="J221">
        <v>0.11842999999999999</v>
      </c>
      <c r="K221">
        <v>-2.044E-2</v>
      </c>
      <c r="L221">
        <v>1.78372</v>
      </c>
      <c r="M221">
        <v>5.2600000000000001E-2</v>
      </c>
      <c r="N221">
        <v>4.836E-2</v>
      </c>
      <c r="O221">
        <v>136.24678</v>
      </c>
      <c r="P221">
        <v>1.0850200000000001</v>
      </c>
      <c r="Q221">
        <v>762.88187000000005</v>
      </c>
      <c r="R221">
        <v>310.22357</v>
      </c>
      <c r="S221" t="s">
        <v>27</v>
      </c>
      <c r="T221" t="e" cm="1">
        <f t="array" ref="T221">-Inf</f>
        <v>#NAME?</v>
      </c>
      <c r="U221">
        <v>3.9500000000000004E-3</v>
      </c>
      <c r="V221">
        <v>8.1499999999999993E-3</v>
      </c>
      <c r="W221">
        <v>6.1399999999999996E-3</v>
      </c>
      <c r="X221">
        <v>4.1599999999999996E-3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222.05683999999999</v>
      </c>
      <c r="B222">
        <v>22.67521</v>
      </c>
      <c r="C222">
        <v>20.706099999999999</v>
      </c>
      <c r="D222">
        <v>20.479559999999999</v>
      </c>
      <c r="E222">
        <v>22.78152</v>
      </c>
      <c r="F222">
        <v>5.0909999999999997E-2</v>
      </c>
      <c r="G222">
        <v>0</v>
      </c>
      <c r="H222">
        <v>3.4499999999999999E-3</v>
      </c>
      <c r="I222">
        <v>0.46406999999999998</v>
      </c>
      <c r="J222">
        <v>0.11752</v>
      </c>
      <c r="K222">
        <v>-2.0719999999999999E-2</v>
      </c>
      <c r="L222">
        <v>1.78409</v>
      </c>
      <c r="M222">
        <v>5.2260000000000001E-2</v>
      </c>
      <c r="N222">
        <v>4.8239999999999998E-2</v>
      </c>
      <c r="O222">
        <v>136.96463</v>
      </c>
      <c r="P222">
        <v>1.01888</v>
      </c>
      <c r="Q222">
        <v>757.04574000000002</v>
      </c>
      <c r="R222">
        <v>311.31738999999999</v>
      </c>
      <c r="S222" t="s">
        <v>27</v>
      </c>
      <c r="T222" t="e" cm="1">
        <f t="array" ref="T222">-Inf</f>
        <v>#NAME?</v>
      </c>
      <c r="U222">
        <v>3.9500000000000004E-3</v>
      </c>
      <c r="V222">
        <v>8.1499999999999993E-3</v>
      </c>
      <c r="W222">
        <v>6.1500000000000001E-3</v>
      </c>
      <c r="X222">
        <v>4.1599999999999996E-3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223.05779999999999</v>
      </c>
      <c r="B223">
        <v>22.674880000000002</v>
      </c>
      <c r="C223">
        <v>20.705919999999999</v>
      </c>
      <c r="D223">
        <v>20.479749999999999</v>
      </c>
      <c r="E223">
        <v>22.781790000000001</v>
      </c>
      <c r="F223">
        <v>5.024E-2</v>
      </c>
      <c r="G223">
        <v>0</v>
      </c>
      <c r="H223">
        <v>3.32E-3</v>
      </c>
      <c r="I223">
        <v>0.46383999999999997</v>
      </c>
      <c r="J223">
        <v>0.1222</v>
      </c>
      <c r="K223">
        <v>-1.864E-2</v>
      </c>
      <c r="L223">
        <v>1.7866500000000001</v>
      </c>
      <c r="M223">
        <v>5.4649999999999997E-2</v>
      </c>
      <c r="N223">
        <v>4.7530000000000003E-2</v>
      </c>
      <c r="O223">
        <v>136.89857000000001</v>
      </c>
      <c r="P223">
        <v>0.98075000000000001</v>
      </c>
      <c r="Q223">
        <v>787.17873999999995</v>
      </c>
      <c r="R223">
        <v>307.22381000000001</v>
      </c>
      <c r="S223" t="s">
        <v>27</v>
      </c>
      <c r="T223" t="e" cm="1">
        <f t="array" ref="T223">-Inf</f>
        <v>#NAME?</v>
      </c>
      <c r="U223">
        <v>3.96E-3</v>
      </c>
      <c r="V223">
        <v>8.1600000000000006E-3</v>
      </c>
      <c r="W223">
        <v>6.1500000000000001E-3</v>
      </c>
      <c r="X223">
        <v>4.1599999999999996E-3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224.06</v>
      </c>
      <c r="B224">
        <v>22.67455</v>
      </c>
      <c r="C224">
        <v>20.706299999999999</v>
      </c>
      <c r="D224">
        <v>20.47964</v>
      </c>
      <c r="E224">
        <v>22.783259999999999</v>
      </c>
      <c r="F224">
        <v>5.0569999999999997E-2</v>
      </c>
      <c r="G224">
        <v>0</v>
      </c>
      <c r="H224">
        <v>3.2399999999999998E-3</v>
      </c>
      <c r="I224">
        <v>0.46614</v>
      </c>
      <c r="J224">
        <v>0.12209</v>
      </c>
      <c r="K224">
        <v>-2.035E-2</v>
      </c>
      <c r="L224">
        <v>1.78617</v>
      </c>
      <c r="M224">
        <v>5.552E-2</v>
      </c>
      <c r="N224">
        <v>4.795E-2</v>
      </c>
      <c r="O224">
        <v>137.57684</v>
      </c>
      <c r="P224">
        <v>0.95677999999999996</v>
      </c>
      <c r="Q224">
        <v>786.49810000000002</v>
      </c>
      <c r="R224">
        <v>309.22937000000002</v>
      </c>
      <c r="S224" t="s">
        <v>27</v>
      </c>
      <c r="T224" t="e" cm="1">
        <f t="array" ref="T224">-Inf</f>
        <v>#NAME?</v>
      </c>
      <c r="U224">
        <v>3.96E-3</v>
      </c>
      <c r="V224">
        <v>8.1600000000000006E-3</v>
      </c>
      <c r="W224">
        <v>6.1599999999999997E-3</v>
      </c>
      <c r="X224">
        <v>4.1599999999999996E-3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225.06056000000001</v>
      </c>
      <c r="B225">
        <v>22.673439999999999</v>
      </c>
      <c r="C225">
        <v>20.706969999999998</v>
      </c>
      <c r="D225">
        <v>20.479510000000001</v>
      </c>
      <c r="E225">
        <v>22.782260000000001</v>
      </c>
      <c r="F225">
        <v>5.0529999999999999E-2</v>
      </c>
      <c r="G225">
        <v>0</v>
      </c>
      <c r="H225">
        <v>3.3500000000000001E-3</v>
      </c>
      <c r="I225">
        <v>0.46648000000000001</v>
      </c>
      <c r="J225">
        <v>0.11613999999999999</v>
      </c>
      <c r="K225">
        <v>-2.01E-2</v>
      </c>
      <c r="L225">
        <v>1.7841400000000001</v>
      </c>
      <c r="M225">
        <v>5.287E-2</v>
      </c>
      <c r="N225">
        <v>4.8079999999999998E-2</v>
      </c>
      <c r="O225">
        <v>137.67501999999999</v>
      </c>
      <c r="P225">
        <v>0.98931999999999998</v>
      </c>
      <c r="Q225">
        <v>748.11757999999998</v>
      </c>
      <c r="R225">
        <v>309.00058999999999</v>
      </c>
      <c r="S225" t="s">
        <v>27</v>
      </c>
      <c r="T225" t="e" cm="1">
        <f t="array" ref="T225">-Inf</f>
        <v>#NAME?</v>
      </c>
      <c r="U225">
        <v>3.96E-3</v>
      </c>
      <c r="V225">
        <v>8.1499999999999993E-3</v>
      </c>
      <c r="W225">
        <v>6.1599999999999997E-3</v>
      </c>
      <c r="X225">
        <v>4.15E-3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226.06301999999999</v>
      </c>
      <c r="B226">
        <v>22.674910000000001</v>
      </c>
      <c r="C226">
        <v>20.706669999999999</v>
      </c>
      <c r="D226">
        <v>20.47898</v>
      </c>
      <c r="E226">
        <v>22.783090000000001</v>
      </c>
      <c r="F226">
        <v>5.0610000000000002E-2</v>
      </c>
      <c r="G226">
        <v>0</v>
      </c>
      <c r="H226">
        <v>3.4399999999999999E-3</v>
      </c>
      <c r="I226">
        <v>0.46096999999999999</v>
      </c>
      <c r="J226">
        <v>0.10746</v>
      </c>
      <c r="K226">
        <v>-1.873E-2</v>
      </c>
      <c r="L226">
        <v>1.78891</v>
      </c>
      <c r="M226">
        <v>4.863E-2</v>
      </c>
      <c r="N226">
        <v>4.8210000000000003E-2</v>
      </c>
      <c r="O226">
        <v>136.04963000000001</v>
      </c>
      <c r="P226">
        <v>1.01658</v>
      </c>
      <c r="Q226">
        <v>692.23383000000001</v>
      </c>
      <c r="R226">
        <v>309.50447000000003</v>
      </c>
      <c r="S226" t="s">
        <v>27</v>
      </c>
      <c r="T226" t="e" cm="1">
        <f t="array" ref="T226">-Inf</f>
        <v>#NAME?</v>
      </c>
      <c r="U226">
        <v>3.96E-3</v>
      </c>
      <c r="V226">
        <v>8.1600000000000006E-3</v>
      </c>
      <c r="W226">
        <v>6.1399999999999996E-3</v>
      </c>
      <c r="X226">
        <v>4.1399999999999996E-3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227.06274999999999</v>
      </c>
      <c r="B227">
        <v>22.675699999999999</v>
      </c>
      <c r="C227">
        <v>20.706160000000001</v>
      </c>
      <c r="D227">
        <v>20.479649999999999</v>
      </c>
      <c r="E227">
        <v>22.7818</v>
      </c>
      <c r="F227">
        <v>5.0849999999999999E-2</v>
      </c>
      <c r="G227">
        <v>0</v>
      </c>
      <c r="H227">
        <v>3.5100000000000001E-3</v>
      </c>
      <c r="I227">
        <v>0.4592</v>
      </c>
      <c r="J227">
        <v>0.11383</v>
      </c>
      <c r="K227">
        <v>-1.7600000000000001E-2</v>
      </c>
      <c r="L227">
        <v>1.7868900000000001</v>
      </c>
      <c r="M227">
        <v>5.0529999999999999E-2</v>
      </c>
      <c r="N227">
        <v>4.8180000000000001E-2</v>
      </c>
      <c r="O227">
        <v>135.52924999999999</v>
      </c>
      <c r="P227">
        <v>1.0346200000000001</v>
      </c>
      <c r="Q227">
        <v>733.29720999999995</v>
      </c>
      <c r="R227">
        <v>310.95325000000003</v>
      </c>
      <c r="S227" t="s">
        <v>27</v>
      </c>
      <c r="T227" t="e" cm="1">
        <f t="array" ref="T227">-Inf</f>
        <v>#NAME?</v>
      </c>
      <c r="U227">
        <v>3.96E-3</v>
      </c>
      <c r="V227">
        <v>8.1600000000000006E-3</v>
      </c>
      <c r="W227">
        <v>6.13E-3</v>
      </c>
      <c r="X227">
        <v>4.15E-3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228.06252000000001</v>
      </c>
      <c r="B228">
        <v>22.67625</v>
      </c>
      <c r="C228">
        <v>20.706499999999998</v>
      </c>
      <c r="D228">
        <v>20.479710000000001</v>
      </c>
      <c r="E228">
        <v>22.78135</v>
      </c>
      <c r="F228">
        <v>5.0229999999999997E-2</v>
      </c>
      <c r="G228">
        <v>0</v>
      </c>
      <c r="H228">
        <v>3.2000000000000002E-3</v>
      </c>
      <c r="I228">
        <v>0.45859</v>
      </c>
      <c r="J228">
        <v>0.11669</v>
      </c>
      <c r="K228">
        <v>-1.89E-2</v>
      </c>
      <c r="L228">
        <v>1.7884199999999999</v>
      </c>
      <c r="M228">
        <v>5.1299999999999998E-2</v>
      </c>
      <c r="N228">
        <v>4.7649999999999998E-2</v>
      </c>
      <c r="O228">
        <v>135.34862000000001</v>
      </c>
      <c r="P228">
        <v>0.94584000000000001</v>
      </c>
      <c r="Q228">
        <v>751.69335000000001</v>
      </c>
      <c r="R228">
        <v>307.16568999999998</v>
      </c>
      <c r="S228" t="s">
        <v>27</v>
      </c>
      <c r="T228" t="e" cm="1">
        <f t="array" ref="T228">-Inf</f>
        <v>#NAME?</v>
      </c>
      <c r="U228">
        <v>3.96E-3</v>
      </c>
      <c r="V228">
        <v>8.1600000000000006E-3</v>
      </c>
      <c r="W228">
        <v>6.13E-3</v>
      </c>
      <c r="X228">
        <v>4.15E-3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229.06357</v>
      </c>
      <c r="B229">
        <v>22.677050000000001</v>
      </c>
      <c r="C229">
        <v>20.70646</v>
      </c>
      <c r="D229">
        <v>20.479420000000001</v>
      </c>
      <c r="E229">
        <v>22.7852</v>
      </c>
      <c r="F229">
        <v>4.9930000000000002E-2</v>
      </c>
      <c r="G229">
        <v>0</v>
      </c>
      <c r="H229">
        <v>3.3800000000000002E-3</v>
      </c>
      <c r="I229">
        <v>0.46539999999999998</v>
      </c>
      <c r="J229">
        <v>0.12314</v>
      </c>
      <c r="K229">
        <v>-1.426E-2</v>
      </c>
      <c r="L229">
        <v>1.788</v>
      </c>
      <c r="M229">
        <v>5.5710000000000003E-2</v>
      </c>
      <c r="N229">
        <v>4.7419999999999997E-2</v>
      </c>
      <c r="O229">
        <v>137.3579</v>
      </c>
      <c r="P229">
        <v>0.99722999999999995</v>
      </c>
      <c r="Q229">
        <v>793.26525000000004</v>
      </c>
      <c r="R229">
        <v>305.31700999999998</v>
      </c>
      <c r="S229" t="s">
        <v>27</v>
      </c>
      <c r="T229" t="e" cm="1">
        <f t="array" ref="T229">-Inf</f>
        <v>#NAME?</v>
      </c>
      <c r="U229">
        <v>3.9699999999999996E-3</v>
      </c>
      <c r="V229">
        <v>8.1600000000000006E-3</v>
      </c>
      <c r="W229">
        <v>6.1599999999999997E-3</v>
      </c>
      <c r="X229">
        <v>4.1599999999999996E-3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230.06494000000001</v>
      </c>
      <c r="B230">
        <v>22.677050000000001</v>
      </c>
      <c r="C230">
        <v>20.707059999999998</v>
      </c>
      <c r="D230">
        <v>20.479700000000001</v>
      </c>
      <c r="E230">
        <v>22.785229999999999</v>
      </c>
      <c r="F230">
        <v>5.0169999999999999E-2</v>
      </c>
      <c r="G230">
        <v>0</v>
      </c>
      <c r="H230">
        <v>3.1800000000000001E-3</v>
      </c>
      <c r="I230">
        <v>0.46673999999999999</v>
      </c>
      <c r="J230">
        <v>0.10814</v>
      </c>
      <c r="K230">
        <v>-1.67E-2</v>
      </c>
      <c r="L230">
        <v>1.7840499999999999</v>
      </c>
      <c r="M230">
        <v>4.8939999999999997E-2</v>
      </c>
      <c r="N230">
        <v>4.7719999999999999E-2</v>
      </c>
      <c r="O230">
        <v>137.75210000000001</v>
      </c>
      <c r="P230">
        <v>0.93954000000000004</v>
      </c>
      <c r="Q230">
        <v>696.64648999999997</v>
      </c>
      <c r="R230">
        <v>306.81270000000001</v>
      </c>
      <c r="S230" t="s">
        <v>27</v>
      </c>
      <c r="T230" t="e" cm="1">
        <f t="array" ref="T230">-Inf</f>
        <v>#NAME?</v>
      </c>
      <c r="U230">
        <v>3.96E-3</v>
      </c>
      <c r="V230">
        <v>8.1499999999999993E-3</v>
      </c>
      <c r="W230">
        <v>6.1700000000000001E-3</v>
      </c>
      <c r="X230">
        <v>4.1399999999999996E-3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231.06725</v>
      </c>
      <c r="B231">
        <v>22.677579999999999</v>
      </c>
      <c r="C231">
        <v>20.707059999999998</v>
      </c>
      <c r="D231">
        <v>20.47991</v>
      </c>
      <c r="E231">
        <v>22.78613</v>
      </c>
      <c r="F231">
        <v>5.108E-2</v>
      </c>
      <c r="G231">
        <v>0</v>
      </c>
      <c r="H231">
        <v>3.2799999999999999E-3</v>
      </c>
      <c r="I231">
        <v>0.46595999999999999</v>
      </c>
      <c r="J231">
        <v>0.10828</v>
      </c>
      <c r="K231">
        <v>-1.8360000000000001E-2</v>
      </c>
      <c r="L231">
        <v>1.7879499999999999</v>
      </c>
      <c r="M231">
        <v>4.9169999999999998E-2</v>
      </c>
      <c r="N231">
        <v>4.8529999999999997E-2</v>
      </c>
      <c r="O231">
        <v>137.52202</v>
      </c>
      <c r="P231">
        <v>0.96667999999999998</v>
      </c>
      <c r="Q231">
        <v>697.59707000000003</v>
      </c>
      <c r="R231">
        <v>312.35449999999997</v>
      </c>
      <c r="S231" t="s">
        <v>27</v>
      </c>
      <c r="T231" t="e" cm="1">
        <f t="array" ref="T231">-Inf</f>
        <v>#NAME?</v>
      </c>
      <c r="U231">
        <v>3.96E-3</v>
      </c>
      <c r="V231">
        <v>8.1600000000000006E-3</v>
      </c>
      <c r="W231">
        <v>6.1599999999999997E-3</v>
      </c>
      <c r="X231">
        <v>4.1399999999999996E-3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232.06676999999999</v>
      </c>
      <c r="B232">
        <v>22.67679</v>
      </c>
      <c r="C232">
        <v>20.706669999999999</v>
      </c>
      <c r="D232">
        <v>20.47927</v>
      </c>
      <c r="E232">
        <v>22.785319999999999</v>
      </c>
      <c r="F232">
        <v>5.0540000000000002E-2</v>
      </c>
      <c r="G232">
        <v>0</v>
      </c>
      <c r="H232">
        <v>3.9199999999999999E-3</v>
      </c>
      <c r="I232">
        <v>0.46828999999999998</v>
      </c>
      <c r="J232">
        <v>0.11795</v>
      </c>
      <c r="K232">
        <v>-1.7780000000000001E-2</v>
      </c>
      <c r="L232">
        <v>1.7878700000000001</v>
      </c>
      <c r="M232">
        <v>5.355E-2</v>
      </c>
      <c r="N232">
        <v>4.8070000000000002E-2</v>
      </c>
      <c r="O232">
        <v>138.21095</v>
      </c>
      <c r="P232">
        <v>1.15594</v>
      </c>
      <c r="Q232">
        <v>759.84211000000005</v>
      </c>
      <c r="R232">
        <v>309.05468000000002</v>
      </c>
      <c r="S232" t="s">
        <v>27</v>
      </c>
      <c r="T232" t="e" cm="1">
        <f t="array" ref="T232">-Inf</f>
        <v>#NAME?</v>
      </c>
      <c r="U232">
        <v>3.96E-3</v>
      </c>
      <c r="V232">
        <v>8.1600000000000006E-3</v>
      </c>
      <c r="W232">
        <v>6.1700000000000001E-3</v>
      </c>
      <c r="X232">
        <v>4.1599999999999996E-3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233.06702999999999</v>
      </c>
      <c r="B233">
        <v>22.676780000000001</v>
      </c>
      <c r="C233">
        <v>20.70729</v>
      </c>
      <c r="D233">
        <v>20.47945</v>
      </c>
      <c r="E233">
        <v>22.784700000000001</v>
      </c>
      <c r="F233">
        <v>5.0380000000000001E-2</v>
      </c>
      <c r="G233">
        <v>0</v>
      </c>
      <c r="H233">
        <v>3.2599999999999999E-3</v>
      </c>
      <c r="I233">
        <v>0.46555000000000002</v>
      </c>
      <c r="J233">
        <v>0.12300999999999999</v>
      </c>
      <c r="K233">
        <v>-1.6E-2</v>
      </c>
      <c r="L233">
        <v>1.7880100000000001</v>
      </c>
      <c r="M233">
        <v>5.5539999999999999E-2</v>
      </c>
      <c r="N233">
        <v>4.802E-2</v>
      </c>
      <c r="O233">
        <v>137.40225000000001</v>
      </c>
      <c r="P233">
        <v>0.96297999999999995</v>
      </c>
      <c r="Q233">
        <v>792.47823000000005</v>
      </c>
      <c r="R233">
        <v>308.08954</v>
      </c>
      <c r="S233" t="s">
        <v>27</v>
      </c>
      <c r="T233" t="e" cm="1">
        <f t="array" ref="T233">-Inf</f>
        <v>#NAME?</v>
      </c>
      <c r="U233">
        <v>3.9699999999999996E-3</v>
      </c>
      <c r="V233">
        <v>8.1600000000000006E-3</v>
      </c>
      <c r="W233">
        <v>6.1599999999999997E-3</v>
      </c>
      <c r="X233">
        <v>4.1599999999999996E-3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234.06782999999999</v>
      </c>
      <c r="B234">
        <v>22.678100000000001</v>
      </c>
      <c r="C234">
        <v>20.705950000000001</v>
      </c>
      <c r="D234">
        <v>20.47897</v>
      </c>
      <c r="E234">
        <v>22.782889999999998</v>
      </c>
      <c r="F234">
        <v>5.067E-2</v>
      </c>
      <c r="G234">
        <v>0</v>
      </c>
      <c r="H234">
        <v>3.29E-3</v>
      </c>
      <c r="I234">
        <v>0.46655999999999997</v>
      </c>
      <c r="J234">
        <v>0.10914</v>
      </c>
      <c r="K234">
        <v>-1.9480000000000001E-2</v>
      </c>
      <c r="L234">
        <v>1.7874399999999999</v>
      </c>
      <c r="M234">
        <v>4.7840000000000001E-2</v>
      </c>
      <c r="N234">
        <v>4.811E-2</v>
      </c>
      <c r="O234">
        <v>137.69978</v>
      </c>
      <c r="P234">
        <v>0.97114999999999996</v>
      </c>
      <c r="Q234">
        <v>703.06123000000002</v>
      </c>
      <c r="R234">
        <v>309.83834000000002</v>
      </c>
      <c r="S234" t="s">
        <v>27</v>
      </c>
      <c r="T234" t="e" cm="1">
        <f t="array" ref="T234">-Inf</f>
        <v>#NAME?</v>
      </c>
      <c r="U234">
        <v>3.96E-3</v>
      </c>
      <c r="V234">
        <v>8.1600000000000006E-3</v>
      </c>
      <c r="W234">
        <v>6.1700000000000001E-3</v>
      </c>
      <c r="X234">
        <v>4.1399999999999996E-3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235.06923</v>
      </c>
      <c r="B235">
        <v>22.67803</v>
      </c>
      <c r="C235">
        <v>20.706109999999999</v>
      </c>
      <c r="D235">
        <v>20.479880000000001</v>
      </c>
      <c r="E235">
        <v>22.781870000000001</v>
      </c>
      <c r="F235">
        <v>5.0990000000000001E-2</v>
      </c>
      <c r="G235">
        <v>0</v>
      </c>
      <c r="H235">
        <v>3.46E-3</v>
      </c>
      <c r="I235">
        <v>0.46255000000000002</v>
      </c>
      <c r="J235">
        <v>0.12811</v>
      </c>
      <c r="K235">
        <v>-1.9539999999999998E-2</v>
      </c>
      <c r="L235">
        <v>1.7873300000000001</v>
      </c>
      <c r="M235">
        <v>5.5649999999999998E-2</v>
      </c>
      <c r="N235">
        <v>4.8259999999999997E-2</v>
      </c>
      <c r="O235">
        <v>136.51616000000001</v>
      </c>
      <c r="P235">
        <v>1.02068</v>
      </c>
      <c r="Q235">
        <v>825.30074999999999</v>
      </c>
      <c r="R235">
        <v>311.82925999999998</v>
      </c>
      <c r="S235" t="s">
        <v>27</v>
      </c>
      <c r="T235" t="e" cm="1">
        <f t="array" ref="T235">-Inf</f>
        <v>#NAME?</v>
      </c>
      <c r="U235">
        <v>3.96E-3</v>
      </c>
      <c r="V235">
        <v>8.1600000000000006E-3</v>
      </c>
      <c r="W235">
        <v>6.1500000000000001E-3</v>
      </c>
      <c r="X235">
        <v>4.1700000000000001E-3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236.07060999999999</v>
      </c>
      <c r="B236">
        <v>22.678419999999999</v>
      </c>
      <c r="C236">
        <v>20.706759999999999</v>
      </c>
      <c r="D236">
        <v>20.479810000000001</v>
      </c>
      <c r="E236">
        <v>22.782969999999999</v>
      </c>
      <c r="F236">
        <v>5.1020000000000003E-2</v>
      </c>
      <c r="G236">
        <v>0</v>
      </c>
      <c r="H236">
        <v>3.3700000000000002E-3</v>
      </c>
      <c r="I236">
        <v>0.46329999999999999</v>
      </c>
      <c r="J236">
        <v>0.10542</v>
      </c>
      <c r="K236">
        <v>-2.0230000000000001E-2</v>
      </c>
      <c r="L236">
        <v>1.7862</v>
      </c>
      <c r="M236">
        <v>4.6100000000000002E-2</v>
      </c>
      <c r="N236">
        <v>4.8439999999999997E-2</v>
      </c>
      <c r="O236">
        <v>136.73878999999999</v>
      </c>
      <c r="P236">
        <v>0.99433000000000005</v>
      </c>
      <c r="Q236">
        <v>679.11863000000005</v>
      </c>
      <c r="R236">
        <v>312.02951999999999</v>
      </c>
      <c r="S236" t="s">
        <v>27</v>
      </c>
      <c r="T236" t="e" cm="1">
        <f t="array" ref="T236">-Inf</f>
        <v>#NAME?</v>
      </c>
      <c r="U236">
        <v>3.96E-3</v>
      </c>
      <c r="V236">
        <v>8.1600000000000006E-3</v>
      </c>
      <c r="W236">
        <v>6.1500000000000001E-3</v>
      </c>
      <c r="X236">
        <v>4.1399999999999996E-3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237.07210000000001</v>
      </c>
      <c r="B237">
        <v>22.678809999999999</v>
      </c>
      <c r="C237">
        <v>20.706980000000001</v>
      </c>
      <c r="D237">
        <v>20.48021</v>
      </c>
      <c r="E237">
        <v>22.784780000000001</v>
      </c>
      <c r="F237">
        <v>5.0689999999999999E-2</v>
      </c>
      <c r="G237">
        <v>0</v>
      </c>
      <c r="H237">
        <v>2.99E-3</v>
      </c>
      <c r="I237">
        <v>0.46183000000000002</v>
      </c>
      <c r="J237">
        <v>0.12303</v>
      </c>
      <c r="K237">
        <v>-2.002E-2</v>
      </c>
      <c r="L237">
        <v>1.7890200000000001</v>
      </c>
      <c r="M237">
        <v>5.4539999999999998E-2</v>
      </c>
      <c r="N237">
        <v>4.8079999999999998E-2</v>
      </c>
      <c r="O237">
        <v>136.30257</v>
      </c>
      <c r="P237">
        <v>0.88192999999999999</v>
      </c>
      <c r="Q237">
        <v>792.58226999999999</v>
      </c>
      <c r="R237">
        <v>309.99345</v>
      </c>
      <c r="S237" t="s">
        <v>27</v>
      </c>
      <c r="T237" t="e" cm="1">
        <f t="array" ref="T237">-Inf</f>
        <v>#NAME?</v>
      </c>
      <c r="U237">
        <v>3.96E-3</v>
      </c>
      <c r="V237">
        <v>8.1600000000000006E-3</v>
      </c>
      <c r="W237">
        <v>6.1399999999999996E-3</v>
      </c>
      <c r="X237">
        <v>4.1599999999999996E-3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238.07314</v>
      </c>
      <c r="B238">
        <v>22.6798</v>
      </c>
      <c r="C238">
        <v>20.706939999999999</v>
      </c>
      <c r="D238">
        <v>20.479590000000002</v>
      </c>
      <c r="E238">
        <v>22.78698</v>
      </c>
      <c r="F238">
        <v>5.0619999999999998E-2</v>
      </c>
      <c r="G238">
        <v>0</v>
      </c>
      <c r="H238">
        <v>3.1900000000000001E-3</v>
      </c>
      <c r="I238">
        <v>0.46695999999999999</v>
      </c>
      <c r="J238">
        <v>0.10711</v>
      </c>
      <c r="K238">
        <v>-1.7899999999999999E-2</v>
      </c>
      <c r="L238">
        <v>1.7863</v>
      </c>
      <c r="M238">
        <v>4.802E-2</v>
      </c>
      <c r="N238">
        <v>4.8140000000000002E-2</v>
      </c>
      <c r="O238">
        <v>137.8185</v>
      </c>
      <c r="P238">
        <v>0.94030000000000002</v>
      </c>
      <c r="Q238">
        <v>690.03788999999995</v>
      </c>
      <c r="R238">
        <v>309.53649999999999</v>
      </c>
      <c r="S238" t="s">
        <v>27</v>
      </c>
      <c r="T238" t="e" cm="1">
        <f t="array" ref="T238">-Inf</f>
        <v>#NAME?</v>
      </c>
      <c r="U238">
        <v>3.96E-3</v>
      </c>
      <c r="V238">
        <v>8.1600000000000006E-3</v>
      </c>
      <c r="W238">
        <v>6.1700000000000001E-3</v>
      </c>
      <c r="X238">
        <v>4.1399999999999996E-3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239.07454000000001</v>
      </c>
      <c r="B239">
        <v>22.67999</v>
      </c>
      <c r="C239">
        <v>20.707129999999999</v>
      </c>
      <c r="D239">
        <v>20.48038</v>
      </c>
      <c r="E239">
        <v>22.788630000000001</v>
      </c>
      <c r="F239">
        <v>5.0529999999999999E-2</v>
      </c>
      <c r="G239">
        <v>0</v>
      </c>
      <c r="H239">
        <v>2.9399999999999999E-3</v>
      </c>
      <c r="I239">
        <v>0.46648000000000001</v>
      </c>
      <c r="J239">
        <v>0.13174</v>
      </c>
      <c r="K239">
        <v>-1.397E-2</v>
      </c>
      <c r="L239">
        <v>1.7887599999999999</v>
      </c>
      <c r="M239">
        <v>5.987E-2</v>
      </c>
      <c r="N239">
        <v>4.793E-2</v>
      </c>
      <c r="O239">
        <v>137.67617999999999</v>
      </c>
      <c r="P239">
        <v>0.86914000000000002</v>
      </c>
      <c r="Q239">
        <v>848.79366000000005</v>
      </c>
      <c r="R239">
        <v>309.02967999999998</v>
      </c>
      <c r="S239" t="s">
        <v>27</v>
      </c>
      <c r="T239" t="e" cm="1">
        <f t="array" ref="T239">-Inf</f>
        <v>#NAME?</v>
      </c>
      <c r="U239">
        <v>3.9699999999999996E-3</v>
      </c>
      <c r="V239">
        <v>8.1600000000000006E-3</v>
      </c>
      <c r="W239">
        <v>6.1599999999999997E-3</v>
      </c>
      <c r="X239">
        <v>4.1700000000000001E-3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240.07558</v>
      </c>
      <c r="B240">
        <v>22.680240000000001</v>
      </c>
      <c r="C240">
        <v>20.70721</v>
      </c>
      <c r="D240">
        <v>20.480129999999999</v>
      </c>
      <c r="E240">
        <v>22.787970000000001</v>
      </c>
      <c r="F240">
        <v>5.0430000000000003E-2</v>
      </c>
      <c r="G240">
        <v>0</v>
      </c>
      <c r="H240">
        <v>3.7599999999999999E-3</v>
      </c>
      <c r="I240">
        <v>0.46468999999999999</v>
      </c>
      <c r="J240">
        <v>0.11600000000000001</v>
      </c>
      <c r="K240">
        <v>-1.8169999999999999E-2</v>
      </c>
      <c r="L240">
        <v>1.78582</v>
      </c>
      <c r="M240">
        <v>5.2269999999999997E-2</v>
      </c>
      <c r="N240">
        <v>4.7899999999999998E-2</v>
      </c>
      <c r="O240">
        <v>137.14737</v>
      </c>
      <c r="P240">
        <v>1.1111500000000001</v>
      </c>
      <c r="Q240">
        <v>747.33465999999999</v>
      </c>
      <c r="R240">
        <v>308.39204999999998</v>
      </c>
      <c r="S240" t="s">
        <v>27</v>
      </c>
      <c r="T240" t="e" cm="1">
        <f t="array" ref="T240">-Inf</f>
        <v>#NAME?</v>
      </c>
      <c r="U240">
        <v>3.96E-3</v>
      </c>
      <c r="V240">
        <v>8.1600000000000006E-3</v>
      </c>
      <c r="W240">
        <v>6.1599999999999997E-3</v>
      </c>
      <c r="X240">
        <v>4.15E-3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241.07718</v>
      </c>
      <c r="B241">
        <v>22.68064</v>
      </c>
      <c r="C241">
        <v>20.707159999999998</v>
      </c>
      <c r="D241">
        <v>20.480399999999999</v>
      </c>
      <c r="E241">
        <v>22.788900000000002</v>
      </c>
      <c r="F241">
        <v>5.0340000000000003E-2</v>
      </c>
      <c r="G241">
        <v>0</v>
      </c>
      <c r="H241">
        <v>3.8899999999999998E-3</v>
      </c>
      <c r="I241">
        <v>0.46011999999999997</v>
      </c>
      <c r="J241">
        <v>0.12614</v>
      </c>
      <c r="K241">
        <v>-1.9519999999999999E-2</v>
      </c>
      <c r="L241">
        <v>1.7882400000000001</v>
      </c>
      <c r="M241">
        <v>5.7119999999999997E-2</v>
      </c>
      <c r="N241">
        <v>4.7750000000000001E-2</v>
      </c>
      <c r="O241">
        <v>135.79964000000001</v>
      </c>
      <c r="P241">
        <v>1.14907</v>
      </c>
      <c r="Q241">
        <v>812.69457999999997</v>
      </c>
      <c r="R241">
        <v>307.81903</v>
      </c>
      <c r="S241" t="s">
        <v>27</v>
      </c>
      <c r="T241" t="e" cm="1">
        <f t="array" ref="T241">-Inf</f>
        <v>#NAME?</v>
      </c>
      <c r="U241">
        <v>3.96E-3</v>
      </c>
      <c r="V241">
        <v>8.1600000000000006E-3</v>
      </c>
      <c r="W241">
        <v>6.1399999999999996E-3</v>
      </c>
      <c r="X241">
        <v>4.1700000000000001E-3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242.07776000000001</v>
      </c>
      <c r="B242">
        <v>22.682030000000001</v>
      </c>
      <c r="C242">
        <v>20.706679999999999</v>
      </c>
      <c r="D242">
        <v>20.48067</v>
      </c>
      <c r="E242">
        <v>22.788129999999999</v>
      </c>
      <c r="F242">
        <v>5.0389999999999997E-2</v>
      </c>
      <c r="G242">
        <v>0</v>
      </c>
      <c r="H242">
        <v>3.4199999999999999E-3</v>
      </c>
      <c r="I242">
        <v>0.46446999999999999</v>
      </c>
      <c r="J242">
        <v>0.10498</v>
      </c>
      <c r="K242">
        <v>-1.8200000000000001E-2</v>
      </c>
      <c r="L242">
        <v>1.78477</v>
      </c>
      <c r="M242">
        <v>4.6600000000000003E-2</v>
      </c>
      <c r="N242">
        <v>4.7640000000000002E-2</v>
      </c>
      <c r="O242">
        <v>137.08443</v>
      </c>
      <c r="P242">
        <v>1.0083</v>
      </c>
      <c r="Q242">
        <v>676.39531999999997</v>
      </c>
      <c r="R242">
        <v>308.13033000000001</v>
      </c>
      <c r="S242" t="s">
        <v>27</v>
      </c>
      <c r="T242" t="e" cm="1">
        <f t="array" ref="T242">-Inf</f>
        <v>#NAME?</v>
      </c>
      <c r="U242">
        <v>3.96E-3</v>
      </c>
      <c r="V242">
        <v>8.1499999999999993E-3</v>
      </c>
      <c r="W242">
        <v>6.1599999999999997E-3</v>
      </c>
      <c r="X242">
        <v>4.1399999999999996E-3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243.07884999999999</v>
      </c>
      <c r="B243">
        <v>22.68233</v>
      </c>
      <c r="C243">
        <v>20.707750000000001</v>
      </c>
      <c r="D243">
        <v>20.480509999999999</v>
      </c>
      <c r="E243">
        <v>22.786850000000001</v>
      </c>
      <c r="F243">
        <v>5.0470000000000001E-2</v>
      </c>
      <c r="G243">
        <v>0</v>
      </c>
      <c r="H243">
        <v>2.98E-3</v>
      </c>
      <c r="I243">
        <v>0.46660000000000001</v>
      </c>
      <c r="J243">
        <v>0.12950999999999999</v>
      </c>
      <c r="K243">
        <v>-1.745E-2</v>
      </c>
      <c r="L243">
        <v>1.7910699999999999</v>
      </c>
      <c r="M243">
        <v>5.663E-2</v>
      </c>
      <c r="N243">
        <v>4.7980000000000002E-2</v>
      </c>
      <c r="O243">
        <v>137.71231</v>
      </c>
      <c r="P243">
        <v>0.88039000000000001</v>
      </c>
      <c r="Q243">
        <v>834.40805999999998</v>
      </c>
      <c r="R243">
        <v>308.64191</v>
      </c>
      <c r="S243" t="s">
        <v>27</v>
      </c>
      <c r="T243" t="e" cm="1">
        <f t="array" ref="T243">-Inf</f>
        <v>#NAME?</v>
      </c>
      <c r="U243">
        <v>3.96E-3</v>
      </c>
      <c r="V243">
        <v>8.1700000000000002E-3</v>
      </c>
      <c r="W243">
        <v>6.1700000000000001E-3</v>
      </c>
      <c r="X243">
        <v>4.1700000000000001E-3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244.07968</v>
      </c>
      <c r="B244">
        <v>22.682009999999998</v>
      </c>
      <c r="C244">
        <v>20.707470000000001</v>
      </c>
      <c r="D244">
        <v>20.479669999999999</v>
      </c>
      <c r="E244">
        <v>22.786079999999998</v>
      </c>
      <c r="F244">
        <v>5.0209999999999998E-2</v>
      </c>
      <c r="G244">
        <v>0</v>
      </c>
      <c r="H244">
        <v>2.5799999999999998E-3</v>
      </c>
      <c r="I244">
        <v>0.46305000000000002</v>
      </c>
      <c r="J244">
        <v>0.11995</v>
      </c>
      <c r="K244">
        <v>-1.3639999999999999E-2</v>
      </c>
      <c r="L244">
        <v>1.78878</v>
      </c>
      <c r="M244">
        <v>5.2220000000000003E-2</v>
      </c>
      <c r="N244">
        <v>4.7840000000000001E-2</v>
      </c>
      <c r="O244">
        <v>136.66499999999999</v>
      </c>
      <c r="P244">
        <v>0.76251999999999998</v>
      </c>
      <c r="Q244">
        <v>772.80318</v>
      </c>
      <c r="R244">
        <v>307.0301</v>
      </c>
      <c r="S244" t="s">
        <v>27</v>
      </c>
      <c r="T244" t="e" cm="1">
        <f t="array" ref="T244">-Inf</f>
        <v>#NAME?</v>
      </c>
      <c r="U244">
        <v>3.9699999999999996E-3</v>
      </c>
      <c r="V244">
        <v>8.1600000000000006E-3</v>
      </c>
      <c r="W244">
        <v>6.1500000000000001E-3</v>
      </c>
      <c r="X244">
        <v>4.1599999999999996E-3</v>
      </c>
      <c r="Y244">
        <v>4.0499999999999998E-3</v>
      </c>
      <c r="Z244">
        <v>4.0000000000000001E-3</v>
      </c>
      <c r="AA244">
        <v>0</v>
      </c>
    </row>
    <row r="245" spans="1:27" x14ac:dyDescent="0.4">
      <c r="A245">
        <v>245.08078</v>
      </c>
      <c r="B245">
        <v>22.683039999999998</v>
      </c>
      <c r="C245">
        <v>20.707850000000001</v>
      </c>
      <c r="D245">
        <v>20.480239999999998</v>
      </c>
      <c r="E245">
        <v>22.785869999999999</v>
      </c>
      <c r="F245">
        <v>5.0270000000000002E-2</v>
      </c>
      <c r="G245">
        <v>0</v>
      </c>
      <c r="H245">
        <v>3.3800000000000002E-3</v>
      </c>
      <c r="I245">
        <v>0.46002999999999999</v>
      </c>
      <c r="J245">
        <v>0.11575000000000001</v>
      </c>
      <c r="K245">
        <v>-2.0500000000000001E-2</v>
      </c>
      <c r="L245">
        <v>1.7856700000000001</v>
      </c>
      <c r="M245">
        <v>4.9790000000000001E-2</v>
      </c>
      <c r="N245">
        <v>4.7870000000000003E-2</v>
      </c>
      <c r="O245">
        <v>135.77319</v>
      </c>
      <c r="P245">
        <v>0.99834000000000001</v>
      </c>
      <c r="Q245">
        <v>745.73847000000001</v>
      </c>
      <c r="R245">
        <v>307.44087999999999</v>
      </c>
      <c r="S245" t="s">
        <v>27</v>
      </c>
      <c r="T245" t="e" cm="1">
        <f t="array" ref="T245">-Inf</f>
        <v>#NAME?</v>
      </c>
      <c r="U245">
        <v>3.9500000000000004E-3</v>
      </c>
      <c r="V245">
        <v>8.1600000000000006E-3</v>
      </c>
      <c r="W245">
        <v>6.13E-3</v>
      </c>
      <c r="X245">
        <v>4.15E-3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246.08053000000001</v>
      </c>
      <c r="B246">
        <v>22.682379999999998</v>
      </c>
      <c r="C246">
        <v>20.707239999999999</v>
      </c>
      <c r="D246">
        <v>20.481089999999998</v>
      </c>
      <c r="E246">
        <v>22.788489999999999</v>
      </c>
      <c r="F246">
        <v>5.0139999999999997E-2</v>
      </c>
      <c r="G246">
        <v>0</v>
      </c>
      <c r="H246">
        <v>2.8900000000000002E-3</v>
      </c>
      <c r="I246">
        <v>0.45923000000000003</v>
      </c>
      <c r="J246">
        <v>0.13038</v>
      </c>
      <c r="K246">
        <v>-1.6740000000000001E-2</v>
      </c>
      <c r="L246">
        <v>1.7901100000000001</v>
      </c>
      <c r="M246">
        <v>5.7869999999999998E-2</v>
      </c>
      <c r="N246">
        <v>4.7440000000000003E-2</v>
      </c>
      <c r="O246">
        <v>135.53661</v>
      </c>
      <c r="P246">
        <v>0.85267000000000004</v>
      </c>
      <c r="Q246">
        <v>839.99351999999999</v>
      </c>
      <c r="R246">
        <v>306.64111000000003</v>
      </c>
      <c r="S246" t="s">
        <v>27</v>
      </c>
      <c r="T246" t="e" cm="1">
        <f t="array" ref="T246">-Inf</f>
        <v>#NAME?</v>
      </c>
      <c r="U246">
        <v>3.96E-3</v>
      </c>
      <c r="V246">
        <v>8.1700000000000002E-3</v>
      </c>
      <c r="W246">
        <v>6.13E-3</v>
      </c>
      <c r="X246">
        <v>4.1700000000000001E-3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247.08355</v>
      </c>
      <c r="B247">
        <v>22.683319999999998</v>
      </c>
      <c r="C247">
        <v>20.70683</v>
      </c>
      <c r="D247">
        <v>20.48067</v>
      </c>
      <c r="E247">
        <v>22.790410000000001</v>
      </c>
      <c r="F247">
        <v>5.042E-2</v>
      </c>
      <c r="G247">
        <v>0</v>
      </c>
      <c r="H247">
        <v>3.2799999999999999E-3</v>
      </c>
      <c r="I247">
        <v>0.45910000000000001</v>
      </c>
      <c r="J247">
        <v>0.1076</v>
      </c>
      <c r="K247">
        <v>-1.7579999999999998E-2</v>
      </c>
      <c r="L247">
        <v>1.7854000000000001</v>
      </c>
      <c r="M247">
        <v>4.82E-2</v>
      </c>
      <c r="N247">
        <v>4.7699999999999999E-2</v>
      </c>
      <c r="O247">
        <v>135.49816000000001</v>
      </c>
      <c r="P247">
        <v>0.96723999999999999</v>
      </c>
      <c r="Q247">
        <v>693.28507999999999</v>
      </c>
      <c r="R247">
        <v>308.31738999999999</v>
      </c>
      <c r="S247" t="s">
        <v>27</v>
      </c>
      <c r="T247" t="e" cm="1">
        <f t="array" ref="T247">-Inf</f>
        <v>#NAME?</v>
      </c>
      <c r="U247">
        <v>3.96E-3</v>
      </c>
      <c r="V247">
        <v>8.1600000000000006E-3</v>
      </c>
      <c r="W247">
        <v>6.13E-3</v>
      </c>
      <c r="X247">
        <v>4.1399999999999996E-3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248.08552</v>
      </c>
      <c r="B248">
        <v>22.683689999999999</v>
      </c>
      <c r="C248">
        <v>20.706949999999999</v>
      </c>
      <c r="D248">
        <v>20.48068</v>
      </c>
      <c r="E248">
        <v>22.790870000000002</v>
      </c>
      <c r="F248">
        <v>5.0650000000000001E-2</v>
      </c>
      <c r="G248">
        <v>0</v>
      </c>
      <c r="H248">
        <v>2.4099999999999998E-3</v>
      </c>
      <c r="I248">
        <v>0.46432000000000001</v>
      </c>
      <c r="J248">
        <v>0.11555</v>
      </c>
      <c r="K248">
        <v>-1.882E-2</v>
      </c>
      <c r="L248">
        <v>1.78688</v>
      </c>
      <c r="M248">
        <v>5.1810000000000002E-2</v>
      </c>
      <c r="N248">
        <v>4.7940000000000003E-2</v>
      </c>
      <c r="O248">
        <v>137.03953999999999</v>
      </c>
      <c r="P248">
        <v>0.71152000000000004</v>
      </c>
      <c r="Q248">
        <v>744.50963999999999</v>
      </c>
      <c r="R248">
        <v>309.72485</v>
      </c>
      <c r="S248" t="s">
        <v>27</v>
      </c>
      <c r="T248" t="e" cm="1">
        <f t="array" ref="T248">-Inf</f>
        <v>#NAME?</v>
      </c>
      <c r="U248">
        <v>3.96E-3</v>
      </c>
      <c r="V248">
        <v>8.1600000000000006E-3</v>
      </c>
      <c r="W248">
        <v>6.1500000000000001E-3</v>
      </c>
      <c r="X248">
        <v>4.15E-3</v>
      </c>
      <c r="Y248">
        <v>4.0499999999999998E-3</v>
      </c>
      <c r="Z248">
        <v>4.0000000000000001E-3</v>
      </c>
      <c r="AA248">
        <v>0</v>
      </c>
    </row>
    <row r="249" spans="1:27" x14ac:dyDescent="0.4">
      <c r="A249">
        <v>249.08663999999999</v>
      </c>
      <c r="B249">
        <v>22.684280000000001</v>
      </c>
      <c r="C249">
        <v>20.708010000000002</v>
      </c>
      <c r="D249">
        <v>20.47963</v>
      </c>
      <c r="E249">
        <v>22.790690000000001</v>
      </c>
      <c r="F249">
        <v>5.0380000000000001E-2</v>
      </c>
      <c r="G249">
        <v>0</v>
      </c>
      <c r="H249">
        <v>2.49E-3</v>
      </c>
      <c r="I249">
        <v>0.46478000000000003</v>
      </c>
      <c r="J249">
        <v>0.11162</v>
      </c>
      <c r="K249">
        <v>-1.9550000000000001E-2</v>
      </c>
      <c r="L249">
        <v>1.78657</v>
      </c>
      <c r="M249">
        <v>4.9680000000000002E-2</v>
      </c>
      <c r="N249">
        <v>4.8120000000000003E-2</v>
      </c>
      <c r="O249">
        <v>137.17535000000001</v>
      </c>
      <c r="P249">
        <v>0.73538000000000003</v>
      </c>
      <c r="Q249">
        <v>719.19335999999998</v>
      </c>
      <c r="R249">
        <v>308.06088999999997</v>
      </c>
      <c r="S249" t="s">
        <v>27</v>
      </c>
      <c r="T249" t="e" cm="1">
        <f t="array" ref="T249">-Inf</f>
        <v>#NAME?</v>
      </c>
      <c r="U249">
        <v>3.96E-3</v>
      </c>
      <c r="V249">
        <v>8.1600000000000006E-3</v>
      </c>
      <c r="W249">
        <v>6.1599999999999997E-3</v>
      </c>
      <c r="X249">
        <v>4.15E-3</v>
      </c>
      <c r="Y249">
        <v>4.0499999999999998E-3</v>
      </c>
      <c r="Z249">
        <v>4.0000000000000001E-3</v>
      </c>
      <c r="AA249">
        <v>0</v>
      </c>
    </row>
    <row r="250" spans="1:27" x14ac:dyDescent="0.4">
      <c r="A250">
        <v>250.08899</v>
      </c>
      <c r="B250">
        <v>22.685089999999999</v>
      </c>
      <c r="C250">
        <v>20.708269999999999</v>
      </c>
      <c r="D250">
        <v>20.479500000000002</v>
      </c>
      <c r="E250">
        <v>22.789400000000001</v>
      </c>
      <c r="F250">
        <v>5.008E-2</v>
      </c>
      <c r="G250">
        <v>0</v>
      </c>
      <c r="H250">
        <v>2.7100000000000002E-3</v>
      </c>
      <c r="I250">
        <v>0.46238000000000001</v>
      </c>
      <c r="J250">
        <v>0.13141</v>
      </c>
      <c r="K250">
        <v>-9.7800000000000005E-3</v>
      </c>
      <c r="L250">
        <v>1.7853699999999999</v>
      </c>
      <c r="M250">
        <v>5.7340000000000002E-2</v>
      </c>
      <c r="N250">
        <v>4.793E-2</v>
      </c>
      <c r="O250">
        <v>136.46644000000001</v>
      </c>
      <c r="P250">
        <v>0.80071000000000003</v>
      </c>
      <c r="Q250">
        <v>846.67361000000005</v>
      </c>
      <c r="R250">
        <v>306.27798000000001</v>
      </c>
      <c r="S250" t="s">
        <v>27</v>
      </c>
      <c r="T250" t="e" cm="1">
        <f t="array" ref="T250">-Inf</f>
        <v>#NAME?</v>
      </c>
      <c r="U250">
        <v>3.98E-3</v>
      </c>
      <c r="V250">
        <v>8.1600000000000006E-3</v>
      </c>
      <c r="W250">
        <v>6.1500000000000001E-3</v>
      </c>
      <c r="X250">
        <v>4.1700000000000001E-3</v>
      </c>
      <c r="Y250">
        <v>4.0499999999999998E-3</v>
      </c>
      <c r="Z250">
        <v>4.0000000000000001E-3</v>
      </c>
      <c r="AA250">
        <v>0</v>
      </c>
    </row>
    <row r="251" spans="1:27" x14ac:dyDescent="0.4">
      <c r="A251">
        <v>251.09136000000001</v>
      </c>
      <c r="B251">
        <v>22.684290000000001</v>
      </c>
      <c r="C251">
        <v>20.707750000000001</v>
      </c>
      <c r="D251">
        <v>20.479890000000001</v>
      </c>
      <c r="E251">
        <v>22.79016</v>
      </c>
      <c r="F251">
        <v>4.9770000000000002E-2</v>
      </c>
      <c r="G251">
        <v>0</v>
      </c>
      <c r="H251">
        <v>3.48E-3</v>
      </c>
      <c r="I251">
        <v>0.45988000000000001</v>
      </c>
      <c r="J251">
        <v>0.12144000000000001</v>
      </c>
      <c r="K251">
        <v>-1.17E-2</v>
      </c>
      <c r="L251">
        <v>1.78285</v>
      </c>
      <c r="M251">
        <v>5.3789999999999998E-2</v>
      </c>
      <c r="N251">
        <v>4.7440000000000003E-2</v>
      </c>
      <c r="O251">
        <v>135.72914</v>
      </c>
      <c r="P251">
        <v>1.0282</v>
      </c>
      <c r="Q251">
        <v>782.48823000000004</v>
      </c>
      <c r="R251">
        <v>304.38148000000001</v>
      </c>
      <c r="S251" t="s">
        <v>27</v>
      </c>
      <c r="T251" t="e" cm="1">
        <f t="array" ref="T251">-Inf</f>
        <v>#NAME?</v>
      </c>
      <c r="U251">
        <v>3.98E-3</v>
      </c>
      <c r="V251">
        <v>8.1499999999999993E-3</v>
      </c>
      <c r="W251">
        <v>6.13E-3</v>
      </c>
      <c r="X251">
        <v>4.1599999999999996E-3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252.09242</v>
      </c>
      <c r="B252">
        <v>22.685639999999999</v>
      </c>
      <c r="C252">
        <v>20.707149999999999</v>
      </c>
      <c r="D252">
        <v>20.48011</v>
      </c>
      <c r="E252">
        <v>22.791550000000001</v>
      </c>
      <c r="F252">
        <v>5.1749999999999997E-2</v>
      </c>
      <c r="G252">
        <v>0</v>
      </c>
      <c r="H252">
        <v>3.29E-3</v>
      </c>
      <c r="I252">
        <v>0.46179999999999999</v>
      </c>
      <c r="J252">
        <v>0.12003</v>
      </c>
      <c r="K252">
        <v>-2.034E-2</v>
      </c>
      <c r="L252">
        <v>1.78782</v>
      </c>
      <c r="M252">
        <v>5.3179999999999998E-2</v>
      </c>
      <c r="N252">
        <v>4.9149999999999999E-2</v>
      </c>
      <c r="O252">
        <v>136.29644999999999</v>
      </c>
      <c r="P252">
        <v>0.97075</v>
      </c>
      <c r="Q252">
        <v>773.3732</v>
      </c>
      <c r="R252">
        <v>316.44736999999998</v>
      </c>
      <c r="S252" t="s">
        <v>27</v>
      </c>
      <c r="T252" t="e" cm="1">
        <f t="array" ref="T252">-Inf</f>
        <v>#NAME?</v>
      </c>
      <c r="U252">
        <v>3.96E-3</v>
      </c>
      <c r="V252">
        <v>8.1600000000000006E-3</v>
      </c>
      <c r="W252">
        <v>6.1399999999999996E-3</v>
      </c>
      <c r="X252">
        <v>4.1599999999999996E-3</v>
      </c>
      <c r="Y252">
        <v>4.0600000000000002E-3</v>
      </c>
      <c r="Z252">
        <v>4.0099999999999997E-3</v>
      </c>
      <c r="AA252">
        <v>0</v>
      </c>
    </row>
    <row r="253" spans="1:27" x14ac:dyDescent="0.4">
      <c r="A253">
        <v>253.09282999999999</v>
      </c>
      <c r="B253">
        <v>22.6859</v>
      </c>
      <c r="C253">
        <v>20.707370000000001</v>
      </c>
      <c r="D253">
        <v>20.479769999999998</v>
      </c>
      <c r="E253">
        <v>22.791399999999999</v>
      </c>
      <c r="F253">
        <v>4.9750000000000003E-2</v>
      </c>
      <c r="G253">
        <v>0</v>
      </c>
      <c r="H253">
        <v>3.49E-3</v>
      </c>
      <c r="I253">
        <v>0.46267999999999998</v>
      </c>
      <c r="J253">
        <v>0.11551</v>
      </c>
      <c r="K253">
        <v>-1.8929999999999999E-2</v>
      </c>
      <c r="L253">
        <v>1.78901</v>
      </c>
      <c r="M253">
        <v>5.0979999999999998E-2</v>
      </c>
      <c r="N253">
        <v>4.7359999999999999E-2</v>
      </c>
      <c r="O253">
        <v>136.55457000000001</v>
      </c>
      <c r="P253">
        <v>1.03054</v>
      </c>
      <c r="Q253">
        <v>744.27494999999999</v>
      </c>
      <c r="R253">
        <v>304.21400999999997</v>
      </c>
      <c r="S253" t="s">
        <v>27</v>
      </c>
      <c r="T253" t="e" cm="1">
        <f t="array" ref="T253">-Inf</f>
        <v>#NAME?</v>
      </c>
      <c r="U253">
        <v>3.96E-3</v>
      </c>
      <c r="V253">
        <v>8.1600000000000006E-3</v>
      </c>
      <c r="W253">
        <v>6.1500000000000001E-3</v>
      </c>
      <c r="X253">
        <v>4.15E-3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254.0943</v>
      </c>
      <c r="B254">
        <v>22.687270000000002</v>
      </c>
      <c r="C254">
        <v>20.70843</v>
      </c>
      <c r="D254">
        <v>20.48057</v>
      </c>
      <c r="E254">
        <v>22.790649999999999</v>
      </c>
      <c r="F254">
        <v>5.0560000000000001E-2</v>
      </c>
      <c r="G254">
        <v>0</v>
      </c>
      <c r="H254">
        <v>3.1700000000000001E-3</v>
      </c>
      <c r="I254">
        <v>0.46825</v>
      </c>
      <c r="J254">
        <v>0.11457000000000001</v>
      </c>
      <c r="K254">
        <v>-1.678E-2</v>
      </c>
      <c r="L254">
        <v>1.7871300000000001</v>
      </c>
      <c r="M254">
        <v>4.9549999999999997E-2</v>
      </c>
      <c r="N254">
        <v>4.8189999999999997E-2</v>
      </c>
      <c r="O254">
        <v>138.19739000000001</v>
      </c>
      <c r="P254">
        <v>0.9345</v>
      </c>
      <c r="Q254">
        <v>738.24462000000005</v>
      </c>
      <c r="R254">
        <v>309.17045999999999</v>
      </c>
      <c r="S254" t="s">
        <v>27</v>
      </c>
      <c r="T254" t="e" cm="1">
        <f t="array" ref="T254">-Inf</f>
        <v>#NAME?</v>
      </c>
      <c r="U254">
        <v>3.96E-3</v>
      </c>
      <c r="V254">
        <v>8.1600000000000006E-3</v>
      </c>
      <c r="W254">
        <v>6.1700000000000001E-3</v>
      </c>
      <c r="X254">
        <v>4.15E-3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255.09388999999999</v>
      </c>
      <c r="B255">
        <v>22.687419999999999</v>
      </c>
      <c r="C255">
        <v>20.708539999999999</v>
      </c>
      <c r="D255">
        <v>20.480930000000001</v>
      </c>
      <c r="E255">
        <v>22.790759999999999</v>
      </c>
      <c r="F255">
        <v>5.0310000000000001E-2</v>
      </c>
      <c r="G255">
        <v>0</v>
      </c>
      <c r="H255">
        <v>3.7699999999999999E-3</v>
      </c>
      <c r="I255">
        <v>0.46716000000000002</v>
      </c>
      <c r="J255">
        <v>0.1195</v>
      </c>
      <c r="K255">
        <v>-2.094E-2</v>
      </c>
      <c r="L255">
        <v>1.78844</v>
      </c>
      <c r="M255">
        <v>5.1659999999999998E-2</v>
      </c>
      <c r="N255">
        <v>4.7899999999999998E-2</v>
      </c>
      <c r="O255">
        <v>137.87768</v>
      </c>
      <c r="P255">
        <v>1.11409</v>
      </c>
      <c r="Q255">
        <v>770.01558</v>
      </c>
      <c r="R255">
        <v>307.68547000000001</v>
      </c>
      <c r="S255" t="s">
        <v>27</v>
      </c>
      <c r="T255" t="e" cm="1">
        <f t="array" ref="T255">-Inf</f>
        <v>#NAME?</v>
      </c>
      <c r="U255">
        <v>3.9500000000000004E-3</v>
      </c>
      <c r="V255">
        <v>8.1600000000000006E-3</v>
      </c>
      <c r="W255">
        <v>6.1700000000000001E-3</v>
      </c>
      <c r="X255">
        <v>4.1599999999999996E-3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256.09570000000002</v>
      </c>
      <c r="B256">
        <v>22.68665</v>
      </c>
      <c r="C256">
        <v>20.708449999999999</v>
      </c>
      <c r="D256">
        <v>20.480779999999999</v>
      </c>
      <c r="E256">
        <v>22.79083</v>
      </c>
      <c r="F256">
        <v>5.0270000000000002E-2</v>
      </c>
      <c r="G256">
        <v>0</v>
      </c>
      <c r="H256">
        <v>3.15E-3</v>
      </c>
      <c r="I256">
        <v>0.46933999999999998</v>
      </c>
      <c r="J256">
        <v>0.10159</v>
      </c>
      <c r="K256">
        <v>-1.925E-2</v>
      </c>
      <c r="L256">
        <v>1.78674</v>
      </c>
      <c r="M256">
        <v>4.428E-2</v>
      </c>
      <c r="N256">
        <v>4.7870000000000003E-2</v>
      </c>
      <c r="O256">
        <v>138.52091999999999</v>
      </c>
      <c r="P256">
        <v>0.92903999999999998</v>
      </c>
      <c r="Q256">
        <v>654.59681999999998</v>
      </c>
      <c r="R256">
        <v>307.40881000000002</v>
      </c>
      <c r="S256" t="s">
        <v>27</v>
      </c>
      <c r="T256" t="e" cm="1">
        <f t="array" ref="T256">-Inf</f>
        <v>#NAME?</v>
      </c>
      <c r="U256">
        <v>3.96E-3</v>
      </c>
      <c r="V256">
        <v>8.1600000000000006E-3</v>
      </c>
      <c r="W256">
        <v>6.1799999999999997E-3</v>
      </c>
      <c r="X256">
        <v>4.13E-3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257.09609</v>
      </c>
      <c r="B257">
        <v>22.687670000000001</v>
      </c>
      <c r="C257">
        <v>20.708400000000001</v>
      </c>
      <c r="D257">
        <v>20.480540000000001</v>
      </c>
      <c r="E257">
        <v>22.789739999999998</v>
      </c>
      <c r="F257">
        <v>5.0380000000000001E-2</v>
      </c>
      <c r="G257">
        <v>0</v>
      </c>
      <c r="H257">
        <v>3.3300000000000001E-3</v>
      </c>
      <c r="I257">
        <v>0.46781</v>
      </c>
      <c r="J257">
        <v>0.10095</v>
      </c>
      <c r="K257">
        <v>-1.7749999999999998E-2</v>
      </c>
      <c r="L257">
        <v>1.7897000000000001</v>
      </c>
      <c r="M257">
        <v>4.3099999999999999E-2</v>
      </c>
      <c r="N257">
        <v>4.802E-2</v>
      </c>
      <c r="O257">
        <v>138.06900999999999</v>
      </c>
      <c r="P257">
        <v>0.98385</v>
      </c>
      <c r="Q257">
        <v>650.44114000000002</v>
      </c>
      <c r="R257">
        <v>308.10496000000001</v>
      </c>
      <c r="S257" t="s">
        <v>27</v>
      </c>
      <c r="T257" t="e" cm="1">
        <f t="array" ref="T257">-Inf</f>
        <v>#NAME?</v>
      </c>
      <c r="U257">
        <v>3.96E-3</v>
      </c>
      <c r="V257">
        <v>8.1700000000000002E-3</v>
      </c>
      <c r="W257">
        <v>6.1700000000000001E-3</v>
      </c>
      <c r="X257">
        <v>4.13E-3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258.0994</v>
      </c>
      <c r="B258">
        <v>22.687999999999999</v>
      </c>
      <c r="C258">
        <v>20.707709999999999</v>
      </c>
      <c r="D258">
        <v>20.48094</v>
      </c>
      <c r="E258">
        <v>22.789850000000001</v>
      </c>
      <c r="F258">
        <v>5.015E-2</v>
      </c>
      <c r="G258">
        <v>0</v>
      </c>
      <c r="H258">
        <v>3.4299999999999999E-3</v>
      </c>
      <c r="I258">
        <v>0.46759000000000001</v>
      </c>
      <c r="J258">
        <v>0.12716</v>
      </c>
      <c r="K258">
        <v>-2.1329999999999998E-2</v>
      </c>
      <c r="L258">
        <v>1.78714</v>
      </c>
      <c r="M258">
        <v>5.4179999999999999E-2</v>
      </c>
      <c r="N258">
        <v>4.7579999999999997E-2</v>
      </c>
      <c r="O258">
        <v>138.00523999999999</v>
      </c>
      <c r="P258">
        <v>1.0119100000000001</v>
      </c>
      <c r="Q258">
        <v>819.35756000000003</v>
      </c>
      <c r="R258">
        <v>306.71483000000001</v>
      </c>
      <c r="S258" t="s">
        <v>27</v>
      </c>
      <c r="T258" t="e" cm="1">
        <f t="array" ref="T258">-Inf</f>
        <v>#NAME?</v>
      </c>
      <c r="U258">
        <v>3.9500000000000004E-3</v>
      </c>
      <c r="V258">
        <v>8.1600000000000006E-3</v>
      </c>
      <c r="W258">
        <v>6.1700000000000001E-3</v>
      </c>
      <c r="X258">
        <v>4.1700000000000001E-3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259.10039</v>
      </c>
      <c r="B259">
        <v>22.688690000000001</v>
      </c>
      <c r="C259">
        <v>20.708279999999998</v>
      </c>
      <c r="D259">
        <v>20.481010000000001</v>
      </c>
      <c r="E259">
        <v>22.79166</v>
      </c>
      <c r="F259">
        <v>5.0889999999999998E-2</v>
      </c>
      <c r="G259">
        <v>0</v>
      </c>
      <c r="H259">
        <v>3.3800000000000002E-3</v>
      </c>
      <c r="I259">
        <v>0.46765000000000001</v>
      </c>
      <c r="J259">
        <v>0.11139</v>
      </c>
      <c r="K259">
        <v>-2.07E-2</v>
      </c>
      <c r="L259">
        <v>1.7834300000000001</v>
      </c>
      <c r="M259">
        <v>4.7980000000000002E-2</v>
      </c>
      <c r="N259">
        <v>4.8379999999999999E-2</v>
      </c>
      <c r="O259">
        <v>138.02118999999999</v>
      </c>
      <c r="P259">
        <v>0.99768000000000001</v>
      </c>
      <c r="Q259">
        <v>717.78378999999995</v>
      </c>
      <c r="R259">
        <v>311.23820000000001</v>
      </c>
      <c r="S259" t="s">
        <v>27</v>
      </c>
      <c r="T259" t="e" cm="1">
        <f t="array" ref="T259">-Inf</f>
        <v>#NAME?</v>
      </c>
      <c r="U259">
        <v>3.9500000000000004E-3</v>
      </c>
      <c r="V259">
        <v>8.1499999999999993E-3</v>
      </c>
      <c r="W259">
        <v>6.1700000000000001E-3</v>
      </c>
      <c r="X259">
        <v>4.15E-3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260.09989999999999</v>
      </c>
      <c r="B260">
        <v>22.690049999999999</v>
      </c>
      <c r="C260">
        <v>20.70853</v>
      </c>
      <c r="D260">
        <v>20.480560000000001</v>
      </c>
      <c r="E260">
        <v>22.794969999999999</v>
      </c>
      <c r="F260">
        <v>5.0099999999999999E-2</v>
      </c>
      <c r="G260">
        <v>0</v>
      </c>
      <c r="H260">
        <v>3.0000000000000001E-3</v>
      </c>
      <c r="I260">
        <v>0.46739999999999998</v>
      </c>
      <c r="J260">
        <v>0.11337</v>
      </c>
      <c r="K260">
        <v>-1.916E-2</v>
      </c>
      <c r="L260">
        <v>1.7894699999999999</v>
      </c>
      <c r="M260">
        <v>4.9750000000000003E-2</v>
      </c>
      <c r="N260">
        <v>4.7780000000000003E-2</v>
      </c>
      <c r="O260">
        <v>137.94707</v>
      </c>
      <c r="P260">
        <v>0.88546000000000002</v>
      </c>
      <c r="Q260">
        <v>730.52295000000004</v>
      </c>
      <c r="R260">
        <v>306.38306</v>
      </c>
      <c r="S260" t="s">
        <v>27</v>
      </c>
      <c r="T260" t="e" cm="1">
        <f t="array" ref="T260">-Inf</f>
        <v>#NAME?</v>
      </c>
      <c r="U260">
        <v>3.96E-3</v>
      </c>
      <c r="V260">
        <v>8.1700000000000002E-3</v>
      </c>
      <c r="W260">
        <v>6.1700000000000001E-3</v>
      </c>
      <c r="X260">
        <v>4.15E-3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261.10052999999999</v>
      </c>
      <c r="B261">
        <v>22.69042</v>
      </c>
      <c r="C261">
        <v>20.708539999999999</v>
      </c>
      <c r="D261">
        <v>20.481020000000001</v>
      </c>
      <c r="E261">
        <v>22.79477</v>
      </c>
      <c r="F261">
        <v>5.101E-2</v>
      </c>
      <c r="G261">
        <v>0</v>
      </c>
      <c r="H261">
        <v>3.4299999999999999E-3</v>
      </c>
      <c r="I261">
        <v>0.46682000000000001</v>
      </c>
      <c r="J261">
        <v>0.11233</v>
      </c>
      <c r="K261">
        <v>-2.2579999999999999E-2</v>
      </c>
      <c r="L261">
        <v>1.7861899999999999</v>
      </c>
      <c r="M261">
        <v>4.904E-2</v>
      </c>
      <c r="N261">
        <v>4.8550000000000003E-2</v>
      </c>
      <c r="O261">
        <v>137.77542</v>
      </c>
      <c r="P261">
        <v>1.01172</v>
      </c>
      <c r="Q261">
        <v>723.87494000000004</v>
      </c>
      <c r="R261">
        <v>311.96233999999998</v>
      </c>
      <c r="S261" t="s">
        <v>27</v>
      </c>
      <c r="T261" t="e" cm="1">
        <f t="array" ref="T261">-Inf</f>
        <v>#NAME?</v>
      </c>
      <c r="U261">
        <v>3.9500000000000004E-3</v>
      </c>
      <c r="V261">
        <v>8.1600000000000006E-3</v>
      </c>
      <c r="W261">
        <v>6.1700000000000001E-3</v>
      </c>
      <c r="X261">
        <v>4.15E-3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262.1035</v>
      </c>
      <c r="B262">
        <v>22.690580000000001</v>
      </c>
      <c r="C262">
        <v>20.708010000000002</v>
      </c>
      <c r="D262">
        <v>20.47991</v>
      </c>
      <c r="E262">
        <v>22.794799999999999</v>
      </c>
      <c r="F262">
        <v>5.0349999999999999E-2</v>
      </c>
      <c r="G262">
        <v>0</v>
      </c>
      <c r="H262">
        <v>3.3899999999999998E-3</v>
      </c>
      <c r="I262">
        <v>0.46384999999999998</v>
      </c>
      <c r="J262">
        <v>0.12816</v>
      </c>
      <c r="K262">
        <v>-1.559E-2</v>
      </c>
      <c r="L262">
        <v>1.7890200000000001</v>
      </c>
      <c r="M262">
        <v>5.5879999999999999E-2</v>
      </c>
      <c r="N262">
        <v>4.8039999999999999E-2</v>
      </c>
      <c r="O262">
        <v>136.90045000000001</v>
      </c>
      <c r="P262">
        <v>1.00145</v>
      </c>
      <c r="Q262">
        <v>825.88675999999998</v>
      </c>
      <c r="R262">
        <v>307.91766000000001</v>
      </c>
      <c r="S262" t="s">
        <v>27</v>
      </c>
      <c r="T262" t="e" cm="1">
        <f t="array" ref="T262">-Inf</f>
        <v>#NAME?</v>
      </c>
      <c r="U262">
        <v>3.9699999999999996E-3</v>
      </c>
      <c r="V262">
        <v>8.1600000000000006E-3</v>
      </c>
      <c r="W262">
        <v>6.1500000000000001E-3</v>
      </c>
      <c r="X262">
        <v>4.1700000000000001E-3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263.10422999999997</v>
      </c>
      <c r="B263">
        <v>22.690850000000001</v>
      </c>
      <c r="C263">
        <v>20.70805</v>
      </c>
      <c r="D263">
        <v>20.480709999999998</v>
      </c>
      <c r="E263">
        <v>22.79336</v>
      </c>
      <c r="F263">
        <v>5.0540000000000002E-2</v>
      </c>
      <c r="G263">
        <v>0</v>
      </c>
      <c r="H263">
        <v>3.3600000000000001E-3</v>
      </c>
      <c r="I263">
        <v>0.46839999999999998</v>
      </c>
      <c r="J263">
        <v>0.10854999999999999</v>
      </c>
      <c r="K263">
        <v>-1.9730000000000001E-2</v>
      </c>
      <c r="L263">
        <v>1.7866599999999999</v>
      </c>
      <c r="M263">
        <v>4.6550000000000001E-2</v>
      </c>
      <c r="N263">
        <v>4.8059999999999999E-2</v>
      </c>
      <c r="O263">
        <v>138.24236999999999</v>
      </c>
      <c r="P263">
        <v>0.99129999999999996</v>
      </c>
      <c r="Q263">
        <v>699.51298999999995</v>
      </c>
      <c r="R263">
        <v>309.05223000000001</v>
      </c>
      <c r="S263" t="s">
        <v>27</v>
      </c>
      <c r="T263" t="e" cm="1">
        <f t="array" ref="T263">-Inf</f>
        <v>#NAME?</v>
      </c>
      <c r="U263">
        <v>3.96E-3</v>
      </c>
      <c r="V263">
        <v>8.1600000000000006E-3</v>
      </c>
      <c r="W263">
        <v>6.1700000000000001E-3</v>
      </c>
      <c r="X263">
        <v>4.1399999999999996E-3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264.10358000000002</v>
      </c>
      <c r="B264">
        <v>22.691559999999999</v>
      </c>
      <c r="C264">
        <v>20.70842</v>
      </c>
      <c r="D264">
        <v>20.481400000000001</v>
      </c>
      <c r="E264">
        <v>22.794709999999998</v>
      </c>
      <c r="F264">
        <v>5.033E-2</v>
      </c>
      <c r="G264">
        <v>0</v>
      </c>
      <c r="H264">
        <v>3.6700000000000001E-3</v>
      </c>
      <c r="I264">
        <v>0.46864</v>
      </c>
      <c r="J264">
        <v>0.11814</v>
      </c>
      <c r="K264">
        <v>-1.6559999999999998E-2</v>
      </c>
      <c r="L264">
        <v>1.7880400000000001</v>
      </c>
      <c r="M264">
        <v>5.0979999999999998E-2</v>
      </c>
      <c r="N264">
        <v>4.7800000000000002E-2</v>
      </c>
      <c r="O264">
        <v>138.31245999999999</v>
      </c>
      <c r="P264">
        <v>1.0820700000000001</v>
      </c>
      <c r="Q264">
        <v>761.29872</v>
      </c>
      <c r="R264">
        <v>307.78652</v>
      </c>
      <c r="S264" t="s">
        <v>27</v>
      </c>
      <c r="T264" t="e" cm="1">
        <f t="array" ref="T264">-Inf</f>
        <v>#NAME?</v>
      </c>
      <c r="U264">
        <v>3.96E-3</v>
      </c>
      <c r="V264">
        <v>8.1600000000000006E-3</v>
      </c>
      <c r="W264">
        <v>6.1700000000000001E-3</v>
      </c>
      <c r="X264">
        <v>4.1599999999999996E-3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265.10494999999997</v>
      </c>
      <c r="B265">
        <v>22.691980000000001</v>
      </c>
      <c r="C265">
        <v>20.708629999999999</v>
      </c>
      <c r="D265">
        <v>20.481249999999999</v>
      </c>
      <c r="E265">
        <v>22.79533</v>
      </c>
      <c r="F265">
        <v>5.1130000000000002E-2</v>
      </c>
      <c r="G265">
        <v>0</v>
      </c>
      <c r="H265">
        <v>2.96E-3</v>
      </c>
      <c r="I265">
        <v>0.46988999999999997</v>
      </c>
      <c r="J265">
        <v>0.12275</v>
      </c>
      <c r="K265">
        <v>-1.6119999999999999E-2</v>
      </c>
      <c r="L265">
        <v>1.78427</v>
      </c>
      <c r="M265">
        <v>5.3069999999999999E-2</v>
      </c>
      <c r="N265">
        <v>4.863E-2</v>
      </c>
      <c r="O265">
        <v>138.68254999999999</v>
      </c>
      <c r="P265">
        <v>0.87499000000000005</v>
      </c>
      <c r="Q265">
        <v>791.01517000000001</v>
      </c>
      <c r="R265">
        <v>312.69144</v>
      </c>
      <c r="S265" t="s">
        <v>27</v>
      </c>
      <c r="T265" t="e" cm="1">
        <f t="array" ref="T265">-Inf</f>
        <v>#NAME?</v>
      </c>
      <c r="U265">
        <v>3.96E-3</v>
      </c>
      <c r="V265">
        <v>8.1499999999999993E-3</v>
      </c>
      <c r="W265">
        <v>6.1799999999999997E-3</v>
      </c>
      <c r="X265">
        <v>4.1599999999999996E-3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266.10595999999998</v>
      </c>
      <c r="B266">
        <v>22.692699999999999</v>
      </c>
      <c r="C266">
        <v>20.709060000000001</v>
      </c>
      <c r="D266">
        <v>20.48021</v>
      </c>
      <c r="E266">
        <v>22.796500000000002</v>
      </c>
      <c r="F266">
        <v>5.0380000000000001E-2</v>
      </c>
      <c r="G266">
        <v>0</v>
      </c>
      <c r="H266">
        <v>3.0500000000000002E-3</v>
      </c>
      <c r="I266">
        <v>0.46232000000000001</v>
      </c>
      <c r="J266">
        <v>0.11618000000000001</v>
      </c>
      <c r="K266">
        <v>-2.027E-2</v>
      </c>
      <c r="L266">
        <v>1.7867299999999999</v>
      </c>
      <c r="M266">
        <v>5.0439999999999999E-2</v>
      </c>
      <c r="N266">
        <v>4.8230000000000002E-2</v>
      </c>
      <c r="O266">
        <v>136.44919999999999</v>
      </c>
      <c r="P266">
        <v>0.89873000000000003</v>
      </c>
      <c r="Q266">
        <v>748.67057</v>
      </c>
      <c r="R266">
        <v>308.08168999999998</v>
      </c>
      <c r="S266" t="s">
        <v>27</v>
      </c>
      <c r="T266" t="e" cm="1">
        <f t="array" ref="T266">-Inf</f>
        <v>#NAME?</v>
      </c>
      <c r="U266">
        <v>3.96E-3</v>
      </c>
      <c r="V266">
        <v>8.1600000000000006E-3</v>
      </c>
      <c r="W266">
        <v>6.1500000000000001E-3</v>
      </c>
      <c r="X266">
        <v>4.15E-3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267.10692999999998</v>
      </c>
      <c r="B267">
        <v>22.692229999999999</v>
      </c>
      <c r="C267">
        <v>20.70843</v>
      </c>
      <c r="D267">
        <v>20.480399999999999</v>
      </c>
      <c r="E267">
        <v>22.798819999999999</v>
      </c>
      <c r="F267">
        <v>5.083E-2</v>
      </c>
      <c r="G267">
        <v>0</v>
      </c>
      <c r="H267">
        <v>3.14E-3</v>
      </c>
      <c r="I267">
        <v>0.46222999999999997</v>
      </c>
      <c r="J267">
        <v>0.11138000000000001</v>
      </c>
      <c r="K267">
        <v>-1.9060000000000001E-2</v>
      </c>
      <c r="L267">
        <v>1.78772</v>
      </c>
      <c r="M267">
        <v>4.9660000000000003E-2</v>
      </c>
      <c r="N267">
        <v>4.8489999999999998E-2</v>
      </c>
      <c r="O267">
        <v>136.42152999999999</v>
      </c>
      <c r="P267">
        <v>0.92706</v>
      </c>
      <c r="Q267">
        <v>717.75697000000002</v>
      </c>
      <c r="R267">
        <v>310.87169999999998</v>
      </c>
      <c r="S267" t="s">
        <v>27</v>
      </c>
      <c r="T267" t="e" cm="1">
        <f t="array" ref="T267">-Inf</f>
        <v>#NAME?</v>
      </c>
      <c r="U267">
        <v>3.96E-3</v>
      </c>
      <c r="V267">
        <v>8.1600000000000006E-3</v>
      </c>
      <c r="W267">
        <v>6.1500000000000001E-3</v>
      </c>
      <c r="X267">
        <v>4.15E-3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268.10744999999997</v>
      </c>
      <c r="B268">
        <v>22.693169999999999</v>
      </c>
      <c r="C268">
        <v>20.708020000000001</v>
      </c>
      <c r="D268">
        <v>20.480930000000001</v>
      </c>
      <c r="E268">
        <v>22.800270000000001</v>
      </c>
      <c r="F268">
        <v>5.0569999999999997E-2</v>
      </c>
      <c r="G268">
        <v>0</v>
      </c>
      <c r="H268">
        <v>3.0799999999999998E-3</v>
      </c>
      <c r="I268">
        <v>0.46489999999999998</v>
      </c>
      <c r="J268">
        <v>0.11215</v>
      </c>
      <c r="K268">
        <v>-2.052E-2</v>
      </c>
      <c r="L268">
        <v>1.7916399999999999</v>
      </c>
      <c r="M268">
        <v>5.0250000000000003E-2</v>
      </c>
      <c r="N268">
        <v>4.8030000000000003E-2</v>
      </c>
      <c r="O268">
        <v>137.20943</v>
      </c>
      <c r="P268">
        <v>0.90966999999999998</v>
      </c>
      <c r="Q268">
        <v>722.78494999999998</v>
      </c>
      <c r="R268">
        <v>309.23097999999999</v>
      </c>
      <c r="S268" t="s">
        <v>27</v>
      </c>
      <c r="T268" t="e" cm="1">
        <f t="array" ref="T268">-Inf</f>
        <v>#NAME?</v>
      </c>
      <c r="U268">
        <v>3.9500000000000004E-3</v>
      </c>
      <c r="V268">
        <v>8.1700000000000002E-3</v>
      </c>
      <c r="W268">
        <v>6.1599999999999997E-3</v>
      </c>
      <c r="X268">
        <v>4.15E-3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269.11054000000001</v>
      </c>
      <c r="B269">
        <v>22.694680000000002</v>
      </c>
      <c r="C269">
        <v>20.708780000000001</v>
      </c>
      <c r="D269">
        <v>20.48104</v>
      </c>
      <c r="E269">
        <v>22.800689999999999</v>
      </c>
      <c r="F269">
        <v>5.0180000000000002E-2</v>
      </c>
      <c r="G269">
        <v>0</v>
      </c>
      <c r="H269">
        <v>3.2399999999999998E-3</v>
      </c>
      <c r="I269">
        <v>0.4627</v>
      </c>
      <c r="J269">
        <v>0.10635</v>
      </c>
      <c r="K269">
        <v>-2.0570000000000001E-2</v>
      </c>
      <c r="L269">
        <v>1.7873300000000001</v>
      </c>
      <c r="M269">
        <v>4.7160000000000001E-2</v>
      </c>
      <c r="N269">
        <v>4.7800000000000002E-2</v>
      </c>
      <c r="O269">
        <v>136.56217000000001</v>
      </c>
      <c r="P269">
        <v>0.95526</v>
      </c>
      <c r="Q269">
        <v>685.42782</v>
      </c>
      <c r="R269">
        <v>306.84584000000001</v>
      </c>
      <c r="S269" t="s">
        <v>27</v>
      </c>
      <c r="T269" t="e" cm="1">
        <f t="array" ref="T269">-Inf</f>
        <v>#NAME?</v>
      </c>
      <c r="U269">
        <v>3.9500000000000004E-3</v>
      </c>
      <c r="V269">
        <v>8.1600000000000006E-3</v>
      </c>
      <c r="W269">
        <v>6.1500000000000001E-3</v>
      </c>
      <c r="X269">
        <v>4.1399999999999996E-3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270.11261000000002</v>
      </c>
      <c r="B270">
        <v>22.695160000000001</v>
      </c>
      <c r="C270">
        <v>20.708880000000001</v>
      </c>
      <c r="D270">
        <v>20.480869999999999</v>
      </c>
      <c r="E270">
        <v>22.79814</v>
      </c>
      <c r="F270">
        <v>5.0509999999999999E-2</v>
      </c>
      <c r="G270">
        <v>0</v>
      </c>
      <c r="H270">
        <v>3.3400000000000001E-3</v>
      </c>
      <c r="I270">
        <v>0.46849000000000002</v>
      </c>
      <c r="J270">
        <v>0.11859</v>
      </c>
      <c r="K270">
        <v>-1.9480000000000001E-2</v>
      </c>
      <c r="L270">
        <v>1.7872300000000001</v>
      </c>
      <c r="M270">
        <v>5.1090000000000003E-2</v>
      </c>
      <c r="N270">
        <v>4.8180000000000001E-2</v>
      </c>
      <c r="O270">
        <v>138.26925</v>
      </c>
      <c r="P270">
        <v>0.98594000000000004</v>
      </c>
      <c r="Q270">
        <v>764.29583000000002</v>
      </c>
      <c r="R270">
        <v>308.91072000000003</v>
      </c>
      <c r="S270" t="s">
        <v>27</v>
      </c>
      <c r="T270" t="e" cm="1">
        <f t="array" ref="T270">-Inf</f>
        <v>#NAME?</v>
      </c>
      <c r="U270">
        <v>3.96E-3</v>
      </c>
      <c r="V270">
        <v>8.1600000000000006E-3</v>
      </c>
      <c r="W270">
        <v>6.1700000000000001E-3</v>
      </c>
      <c r="X270">
        <v>4.1599999999999996E-3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271.11311999999998</v>
      </c>
      <c r="B271">
        <v>22.694769999999998</v>
      </c>
      <c r="C271">
        <v>20.70927</v>
      </c>
      <c r="D271">
        <v>20.481549999999999</v>
      </c>
      <c r="E271">
        <v>22.797540000000001</v>
      </c>
      <c r="F271">
        <v>5.0900000000000001E-2</v>
      </c>
      <c r="G271">
        <v>0</v>
      </c>
      <c r="H271">
        <v>3.4299999999999999E-3</v>
      </c>
      <c r="I271">
        <v>0.46301999999999999</v>
      </c>
      <c r="J271">
        <v>0.13056999999999999</v>
      </c>
      <c r="K271">
        <v>-1.8530000000000001E-2</v>
      </c>
      <c r="L271">
        <v>1.78599</v>
      </c>
      <c r="M271">
        <v>5.6129999999999999E-2</v>
      </c>
      <c r="N271">
        <v>4.8489999999999998E-2</v>
      </c>
      <c r="O271">
        <v>136.65461999999999</v>
      </c>
      <c r="P271">
        <v>1.0118100000000001</v>
      </c>
      <c r="Q271">
        <v>841.47337000000005</v>
      </c>
      <c r="R271">
        <v>311.27244999999999</v>
      </c>
      <c r="S271" t="s">
        <v>27</v>
      </c>
      <c r="T271" t="e" cm="1">
        <f t="array" ref="T271">-Inf</f>
        <v>#NAME?</v>
      </c>
      <c r="U271">
        <v>3.96E-3</v>
      </c>
      <c r="V271">
        <v>8.1600000000000006E-3</v>
      </c>
      <c r="W271">
        <v>6.1500000000000001E-3</v>
      </c>
      <c r="X271">
        <v>4.1700000000000001E-3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272.11315999999999</v>
      </c>
      <c r="B272">
        <v>22.6951</v>
      </c>
      <c r="C272">
        <v>20.709489999999999</v>
      </c>
      <c r="D272">
        <v>20.481069999999999</v>
      </c>
      <c r="E272">
        <v>22.800640000000001</v>
      </c>
      <c r="F272">
        <v>5.0689999999999999E-2</v>
      </c>
      <c r="G272">
        <v>0</v>
      </c>
      <c r="H272">
        <v>3.1099999999999999E-3</v>
      </c>
      <c r="I272">
        <v>0.46356999999999998</v>
      </c>
      <c r="J272">
        <v>0.12212000000000001</v>
      </c>
      <c r="K272">
        <v>-1.8509999999999999E-2</v>
      </c>
      <c r="L272">
        <v>1.7870200000000001</v>
      </c>
      <c r="M272">
        <v>5.391E-2</v>
      </c>
      <c r="N272">
        <v>4.8439999999999997E-2</v>
      </c>
      <c r="O272">
        <v>136.81726</v>
      </c>
      <c r="P272">
        <v>0.91683999999999999</v>
      </c>
      <c r="Q272">
        <v>787.01581999999996</v>
      </c>
      <c r="R272">
        <v>310.01681000000002</v>
      </c>
      <c r="S272" t="s">
        <v>27</v>
      </c>
      <c r="T272" t="e" cm="1">
        <f t="array" ref="T272">-Inf</f>
        <v>#NAME?</v>
      </c>
      <c r="U272">
        <v>3.96E-3</v>
      </c>
      <c r="V272">
        <v>8.1600000000000006E-3</v>
      </c>
      <c r="W272">
        <v>6.1500000000000001E-3</v>
      </c>
      <c r="X272">
        <v>4.1599999999999996E-3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273.11412999999999</v>
      </c>
      <c r="B273">
        <v>22.696439999999999</v>
      </c>
      <c r="C273">
        <v>20.708570000000002</v>
      </c>
      <c r="D273">
        <v>20.481380000000001</v>
      </c>
      <c r="E273">
        <v>22.801870000000001</v>
      </c>
      <c r="F273">
        <v>5.0500000000000003E-2</v>
      </c>
      <c r="G273">
        <v>0</v>
      </c>
      <c r="H273">
        <v>3.4199999999999999E-3</v>
      </c>
      <c r="I273">
        <v>0.46392</v>
      </c>
      <c r="J273">
        <v>0.12028</v>
      </c>
      <c r="K273">
        <v>-1.6219999999999998E-2</v>
      </c>
      <c r="L273">
        <v>1.7896300000000001</v>
      </c>
      <c r="M273">
        <v>5.305E-2</v>
      </c>
      <c r="N273">
        <v>4.8000000000000001E-2</v>
      </c>
      <c r="O273">
        <v>136.91970000000001</v>
      </c>
      <c r="P273">
        <v>1.00796</v>
      </c>
      <c r="Q273">
        <v>775.23231999999996</v>
      </c>
      <c r="R273">
        <v>308.85090000000002</v>
      </c>
      <c r="S273" t="s">
        <v>27</v>
      </c>
      <c r="T273" t="e" cm="1">
        <f t="array" ref="T273">-Inf</f>
        <v>#NAME?</v>
      </c>
      <c r="U273">
        <v>3.96E-3</v>
      </c>
      <c r="V273">
        <v>8.1700000000000002E-3</v>
      </c>
      <c r="W273">
        <v>6.1500000000000001E-3</v>
      </c>
      <c r="X273">
        <v>4.1599999999999996E-3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274.11451</v>
      </c>
      <c r="B274">
        <v>22.696480000000001</v>
      </c>
      <c r="C274">
        <v>20.708500000000001</v>
      </c>
      <c r="D274">
        <v>20.4816</v>
      </c>
      <c r="E274">
        <v>22.800909999999998</v>
      </c>
      <c r="F274">
        <v>5.0700000000000002E-2</v>
      </c>
      <c r="G274">
        <v>0</v>
      </c>
      <c r="H274">
        <v>2.7699999999999999E-3</v>
      </c>
      <c r="I274">
        <v>0.46695999999999999</v>
      </c>
      <c r="J274">
        <v>0.12206</v>
      </c>
      <c r="K274">
        <v>-1.7479999999999999E-2</v>
      </c>
      <c r="L274">
        <v>1.7884599999999999</v>
      </c>
      <c r="M274">
        <v>5.3319999999999999E-2</v>
      </c>
      <c r="N274">
        <v>4.8120000000000003E-2</v>
      </c>
      <c r="O274">
        <v>137.81704999999999</v>
      </c>
      <c r="P274">
        <v>0.81681999999999999</v>
      </c>
      <c r="Q274">
        <v>786.66278999999997</v>
      </c>
      <c r="R274">
        <v>310.07650000000001</v>
      </c>
      <c r="S274" t="s">
        <v>27</v>
      </c>
      <c r="T274" t="e" cm="1">
        <f t="array" ref="T274">-Inf</f>
        <v>#NAME?</v>
      </c>
      <c r="U274">
        <v>3.96E-3</v>
      </c>
      <c r="V274">
        <v>8.1600000000000006E-3</v>
      </c>
      <c r="W274">
        <v>6.1700000000000001E-3</v>
      </c>
      <c r="X274">
        <v>4.1599999999999996E-3</v>
      </c>
      <c r="Y274">
        <v>4.0499999999999998E-3</v>
      </c>
      <c r="Z274">
        <v>4.0000000000000001E-3</v>
      </c>
      <c r="AA274">
        <v>0</v>
      </c>
    </row>
    <row r="275" spans="1:27" x14ac:dyDescent="0.4">
      <c r="A275">
        <v>275.11479000000003</v>
      </c>
      <c r="B275">
        <v>22.69623</v>
      </c>
      <c r="C275">
        <v>20.708459999999999</v>
      </c>
      <c r="D275">
        <v>20.481549999999999</v>
      </c>
      <c r="E275">
        <v>22.799610000000001</v>
      </c>
      <c r="F275">
        <v>5.0650000000000001E-2</v>
      </c>
      <c r="G275">
        <v>0</v>
      </c>
      <c r="H275">
        <v>3.3400000000000001E-3</v>
      </c>
      <c r="I275">
        <v>0.47133000000000003</v>
      </c>
      <c r="J275">
        <v>0.10931</v>
      </c>
      <c r="K275">
        <v>-2.001E-2</v>
      </c>
      <c r="L275">
        <v>1.7868900000000001</v>
      </c>
      <c r="M275">
        <v>4.727E-2</v>
      </c>
      <c r="N275">
        <v>4.8079999999999998E-2</v>
      </c>
      <c r="O275">
        <v>139.10715999999999</v>
      </c>
      <c r="P275">
        <v>0.98604999999999998</v>
      </c>
      <c r="Q275">
        <v>704.50459999999998</v>
      </c>
      <c r="R275">
        <v>309.77951999999999</v>
      </c>
      <c r="S275" t="s">
        <v>27</v>
      </c>
      <c r="T275" t="e" cm="1">
        <f t="array" ref="T275">-Inf</f>
        <v>#NAME?</v>
      </c>
      <c r="U275">
        <v>3.96E-3</v>
      </c>
      <c r="V275">
        <v>8.1600000000000006E-3</v>
      </c>
      <c r="W275">
        <v>6.1900000000000002E-3</v>
      </c>
      <c r="X275">
        <v>4.1399999999999996E-3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276.1157</v>
      </c>
      <c r="B276">
        <v>22.697040000000001</v>
      </c>
      <c r="C276">
        <v>20.708449999999999</v>
      </c>
      <c r="D276">
        <v>20.481069999999999</v>
      </c>
      <c r="E276">
        <v>22.800260000000002</v>
      </c>
      <c r="F276">
        <v>5.0470000000000001E-2</v>
      </c>
      <c r="G276">
        <v>0</v>
      </c>
      <c r="H276">
        <v>3.3700000000000002E-3</v>
      </c>
      <c r="I276">
        <v>0.46820000000000001</v>
      </c>
      <c r="J276">
        <v>0.11415</v>
      </c>
      <c r="K276">
        <v>-1.763E-2</v>
      </c>
      <c r="L276">
        <v>1.7858499999999999</v>
      </c>
      <c r="M276">
        <v>4.929E-2</v>
      </c>
      <c r="N276">
        <v>4.8009999999999997E-2</v>
      </c>
      <c r="O276">
        <v>138.18442999999999</v>
      </c>
      <c r="P276">
        <v>0.99600999999999995</v>
      </c>
      <c r="Q276">
        <v>735.70876999999996</v>
      </c>
      <c r="R276">
        <v>308.64420000000001</v>
      </c>
      <c r="S276" t="s">
        <v>27</v>
      </c>
      <c r="T276" t="e" cm="1">
        <f t="array" ref="T276">-Inf</f>
        <v>#NAME?</v>
      </c>
      <c r="U276">
        <v>3.96E-3</v>
      </c>
      <c r="V276">
        <v>8.1600000000000006E-3</v>
      </c>
      <c r="W276">
        <v>6.1700000000000001E-3</v>
      </c>
      <c r="X276">
        <v>4.15E-3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277.11901</v>
      </c>
      <c r="B277">
        <v>22.699059999999999</v>
      </c>
      <c r="C277">
        <v>20.709389999999999</v>
      </c>
      <c r="D277">
        <v>20.480979999999999</v>
      </c>
      <c r="E277">
        <v>22.801549999999999</v>
      </c>
      <c r="F277">
        <v>5.0119999999999998E-2</v>
      </c>
      <c r="G277">
        <v>0</v>
      </c>
      <c r="H277">
        <v>3.32E-3</v>
      </c>
      <c r="I277">
        <v>0.46273999999999998</v>
      </c>
      <c r="J277">
        <v>0.12665999999999999</v>
      </c>
      <c r="K277">
        <v>-1.8190000000000001E-2</v>
      </c>
      <c r="L277">
        <v>1.7867299999999999</v>
      </c>
      <c r="M277">
        <v>5.4300000000000001E-2</v>
      </c>
      <c r="N277">
        <v>4.7879999999999999E-2</v>
      </c>
      <c r="O277">
        <v>136.57241999999999</v>
      </c>
      <c r="P277">
        <v>0.98072999999999999</v>
      </c>
      <c r="Q277">
        <v>816.35188000000005</v>
      </c>
      <c r="R277">
        <v>306.48894999999999</v>
      </c>
      <c r="S277" t="s">
        <v>27</v>
      </c>
      <c r="T277" t="e" cm="1">
        <f t="array" ref="T277">-Inf</f>
        <v>#NAME?</v>
      </c>
      <c r="U277">
        <v>3.96E-3</v>
      </c>
      <c r="V277">
        <v>8.1600000000000006E-3</v>
      </c>
      <c r="W277">
        <v>6.1500000000000001E-3</v>
      </c>
      <c r="X277">
        <v>4.1700000000000001E-3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278.12020000000001</v>
      </c>
      <c r="B278">
        <v>22.699400000000001</v>
      </c>
      <c r="C278">
        <v>20.708639999999999</v>
      </c>
      <c r="D278">
        <v>20.481400000000001</v>
      </c>
      <c r="E278">
        <v>22.802029999999998</v>
      </c>
      <c r="F278">
        <v>5.058E-2</v>
      </c>
      <c r="G278">
        <v>0</v>
      </c>
      <c r="H278">
        <v>3.3700000000000002E-3</v>
      </c>
      <c r="I278">
        <v>0.46412999999999999</v>
      </c>
      <c r="J278">
        <v>0.12259</v>
      </c>
      <c r="K278">
        <v>-1.8749999999999999E-2</v>
      </c>
      <c r="L278">
        <v>1.78884</v>
      </c>
      <c r="M278">
        <v>5.2630000000000003E-2</v>
      </c>
      <c r="N278">
        <v>4.8079999999999998E-2</v>
      </c>
      <c r="O278">
        <v>136.98147</v>
      </c>
      <c r="P278">
        <v>0.99573999999999996</v>
      </c>
      <c r="Q278">
        <v>790.12509999999997</v>
      </c>
      <c r="R278">
        <v>309.34122000000002</v>
      </c>
      <c r="S278" t="s">
        <v>27</v>
      </c>
      <c r="T278" t="e" cm="1">
        <f t="array" ref="T278">-Inf</f>
        <v>#NAME?</v>
      </c>
      <c r="U278">
        <v>3.96E-3</v>
      </c>
      <c r="V278">
        <v>8.1600000000000006E-3</v>
      </c>
      <c r="W278">
        <v>6.1500000000000001E-3</v>
      </c>
      <c r="X278">
        <v>4.1599999999999996E-3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279.12054000000001</v>
      </c>
      <c r="B279">
        <v>22.69923</v>
      </c>
      <c r="C279">
        <v>20.70993</v>
      </c>
      <c r="D279">
        <v>20.480889999999999</v>
      </c>
      <c r="E279">
        <v>22.80086</v>
      </c>
      <c r="F279">
        <v>5.0610000000000002E-2</v>
      </c>
      <c r="G279">
        <v>0</v>
      </c>
      <c r="H279">
        <v>3.2200000000000002E-3</v>
      </c>
      <c r="I279">
        <v>0.46736</v>
      </c>
      <c r="J279">
        <v>0.13206999999999999</v>
      </c>
      <c r="K279">
        <v>-1.8259999999999998E-2</v>
      </c>
      <c r="L279">
        <v>1.78857</v>
      </c>
      <c r="M279">
        <v>5.6149999999999999E-2</v>
      </c>
      <c r="N279">
        <v>4.8489999999999998E-2</v>
      </c>
      <c r="O279">
        <v>137.93621999999999</v>
      </c>
      <c r="P279">
        <v>0.94984999999999997</v>
      </c>
      <c r="Q279">
        <v>851.21293000000003</v>
      </c>
      <c r="R279">
        <v>309.50387000000001</v>
      </c>
      <c r="S279" t="s">
        <v>27</v>
      </c>
      <c r="T279" t="e" cm="1">
        <f t="array" ref="T279">-Inf</f>
        <v>#NAME?</v>
      </c>
      <c r="U279">
        <v>3.96E-3</v>
      </c>
      <c r="V279">
        <v>8.1600000000000006E-3</v>
      </c>
      <c r="W279">
        <v>6.1700000000000001E-3</v>
      </c>
      <c r="X279">
        <v>4.1700000000000001E-3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280.12240000000003</v>
      </c>
      <c r="B280">
        <v>22.699780000000001</v>
      </c>
      <c r="C280">
        <v>20.709980000000002</v>
      </c>
      <c r="D280">
        <v>20.48141</v>
      </c>
      <c r="E280">
        <v>22.799240000000001</v>
      </c>
      <c r="F280">
        <v>5.0479999999999997E-2</v>
      </c>
      <c r="G280">
        <v>0</v>
      </c>
      <c r="H280">
        <v>3.0799999999999998E-3</v>
      </c>
      <c r="I280">
        <v>0.4667</v>
      </c>
      <c r="J280">
        <v>0.12089</v>
      </c>
      <c r="K280">
        <v>-1.9400000000000001E-2</v>
      </c>
      <c r="L280">
        <v>1.7879499999999999</v>
      </c>
      <c r="M280">
        <v>5.0290000000000001E-2</v>
      </c>
      <c r="N280">
        <v>4.8259999999999997E-2</v>
      </c>
      <c r="O280">
        <v>137.74025</v>
      </c>
      <c r="P280">
        <v>0.90766999999999998</v>
      </c>
      <c r="Q280">
        <v>779.14814999999999</v>
      </c>
      <c r="R280">
        <v>308.70756</v>
      </c>
      <c r="S280" t="s">
        <v>27</v>
      </c>
      <c r="T280" t="e" cm="1">
        <f t="array" ref="T280">-Inf</f>
        <v>#NAME?</v>
      </c>
      <c r="U280">
        <v>3.96E-3</v>
      </c>
      <c r="V280">
        <v>8.1600000000000006E-3</v>
      </c>
      <c r="W280">
        <v>6.1700000000000001E-3</v>
      </c>
      <c r="X280">
        <v>4.1599999999999996E-3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281.12171999999998</v>
      </c>
      <c r="B281">
        <v>22.699259999999999</v>
      </c>
      <c r="C281">
        <v>20.709710000000001</v>
      </c>
      <c r="D281">
        <v>20.481780000000001</v>
      </c>
      <c r="E281">
        <v>22.80012</v>
      </c>
      <c r="F281">
        <v>5.0520000000000002E-2</v>
      </c>
      <c r="G281">
        <v>0</v>
      </c>
      <c r="H281">
        <v>2.6900000000000001E-3</v>
      </c>
      <c r="I281">
        <v>0.46364</v>
      </c>
      <c r="J281">
        <v>0.11713</v>
      </c>
      <c r="K281">
        <v>-1.6049999999999998E-2</v>
      </c>
      <c r="L281">
        <v>1.7868299999999999</v>
      </c>
      <c r="M281">
        <v>4.9419999999999999E-2</v>
      </c>
      <c r="N281">
        <v>4.8169999999999998E-2</v>
      </c>
      <c r="O281">
        <v>136.83783</v>
      </c>
      <c r="P281">
        <v>0.79518999999999995</v>
      </c>
      <c r="Q281">
        <v>754.91602</v>
      </c>
      <c r="R281">
        <v>308.96433000000002</v>
      </c>
      <c r="S281" t="s">
        <v>27</v>
      </c>
      <c r="T281" t="e" cm="1">
        <f t="array" ref="T281">-Inf</f>
        <v>#NAME?</v>
      </c>
      <c r="U281">
        <v>3.9699999999999996E-3</v>
      </c>
      <c r="V281">
        <v>8.1600000000000006E-3</v>
      </c>
      <c r="W281">
        <v>6.1500000000000001E-3</v>
      </c>
      <c r="X281">
        <v>4.15E-3</v>
      </c>
      <c r="Y281">
        <v>4.0499999999999998E-3</v>
      </c>
      <c r="Z281">
        <v>4.0000000000000001E-3</v>
      </c>
      <c r="AA281">
        <v>0</v>
      </c>
    </row>
    <row r="282" spans="1:27" x14ac:dyDescent="0.4">
      <c r="A282">
        <v>282.12306999999998</v>
      </c>
      <c r="B282">
        <v>22.70026</v>
      </c>
      <c r="C282">
        <v>20.709209999999999</v>
      </c>
      <c r="D282">
        <v>20.481909999999999</v>
      </c>
      <c r="E282">
        <v>22.800640000000001</v>
      </c>
      <c r="F282">
        <v>5.0099999999999999E-2</v>
      </c>
      <c r="G282">
        <v>0</v>
      </c>
      <c r="H282">
        <v>3.14E-3</v>
      </c>
      <c r="I282">
        <v>0.46565000000000001</v>
      </c>
      <c r="J282">
        <v>0.12396</v>
      </c>
      <c r="K282">
        <v>-1.7950000000000001E-2</v>
      </c>
      <c r="L282">
        <v>1.7913300000000001</v>
      </c>
      <c r="M282">
        <v>5.2049999999999999E-2</v>
      </c>
      <c r="N282">
        <v>4.7640000000000002E-2</v>
      </c>
      <c r="O282">
        <v>137.43278000000001</v>
      </c>
      <c r="P282">
        <v>0.92664000000000002</v>
      </c>
      <c r="Q282">
        <v>798.97672</v>
      </c>
      <c r="R282">
        <v>306.41424999999998</v>
      </c>
      <c r="S282" t="s">
        <v>27</v>
      </c>
      <c r="T282" t="e" cm="1">
        <f t="array" ref="T282">-Inf</f>
        <v>#NAME?</v>
      </c>
      <c r="U282">
        <v>3.96E-3</v>
      </c>
      <c r="V282">
        <v>8.1700000000000002E-3</v>
      </c>
      <c r="W282">
        <v>6.1599999999999997E-3</v>
      </c>
      <c r="X282">
        <v>4.1599999999999996E-3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283.12328000000002</v>
      </c>
      <c r="B283">
        <v>22.700330000000001</v>
      </c>
      <c r="C283">
        <v>20.708850000000002</v>
      </c>
      <c r="D283">
        <v>20.481400000000001</v>
      </c>
      <c r="E283">
        <v>22.801300000000001</v>
      </c>
      <c r="F283">
        <v>5.0590000000000003E-2</v>
      </c>
      <c r="G283">
        <v>0</v>
      </c>
      <c r="H283">
        <v>3.0999999999999999E-3</v>
      </c>
      <c r="I283">
        <v>0.46956999999999999</v>
      </c>
      <c r="J283">
        <v>0.12318999999999999</v>
      </c>
      <c r="K283">
        <v>-1.771E-2</v>
      </c>
      <c r="L283">
        <v>1.78748</v>
      </c>
      <c r="M283">
        <v>5.203E-2</v>
      </c>
      <c r="N283">
        <v>4.8129999999999999E-2</v>
      </c>
      <c r="O283">
        <v>138.58788000000001</v>
      </c>
      <c r="P283">
        <v>0.91429000000000005</v>
      </c>
      <c r="Q283">
        <v>793.96226999999999</v>
      </c>
      <c r="R283">
        <v>309.37617</v>
      </c>
      <c r="S283" t="s">
        <v>27</v>
      </c>
      <c r="T283" t="e" cm="1">
        <f t="array" ref="T283">-Inf</f>
        <v>#NAME?</v>
      </c>
      <c r="U283">
        <v>3.96E-3</v>
      </c>
      <c r="V283">
        <v>8.1600000000000006E-3</v>
      </c>
      <c r="W283">
        <v>6.1799999999999997E-3</v>
      </c>
      <c r="X283">
        <v>4.1599999999999996E-3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284.12540999999999</v>
      </c>
      <c r="B284">
        <v>22.701049999999999</v>
      </c>
      <c r="C284">
        <v>20.70908</v>
      </c>
      <c r="D284">
        <v>20.48151</v>
      </c>
      <c r="E284">
        <v>22.80264</v>
      </c>
      <c r="F284">
        <v>5.0849999999999999E-2</v>
      </c>
      <c r="G284">
        <v>0</v>
      </c>
      <c r="H284">
        <v>3.3700000000000002E-3</v>
      </c>
      <c r="I284">
        <v>0.46844999999999998</v>
      </c>
      <c r="J284">
        <v>0.12043</v>
      </c>
      <c r="K284">
        <v>-2.1360000000000001E-2</v>
      </c>
      <c r="L284">
        <v>1.78515</v>
      </c>
      <c r="M284">
        <v>5.1180000000000003E-2</v>
      </c>
      <c r="N284">
        <v>4.8410000000000002E-2</v>
      </c>
      <c r="O284">
        <v>138.25808000000001</v>
      </c>
      <c r="P284">
        <v>0.99468999999999996</v>
      </c>
      <c r="Q284">
        <v>776.25401999999997</v>
      </c>
      <c r="R284">
        <v>311.00468000000001</v>
      </c>
      <c r="S284" t="s">
        <v>27</v>
      </c>
      <c r="T284" t="e" cm="1">
        <f t="array" ref="T284">-Inf</f>
        <v>#NAME?</v>
      </c>
      <c r="U284">
        <v>3.9500000000000004E-3</v>
      </c>
      <c r="V284">
        <v>8.1600000000000006E-3</v>
      </c>
      <c r="W284">
        <v>6.1700000000000001E-3</v>
      </c>
      <c r="X284">
        <v>4.1599999999999996E-3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285.12558999999999</v>
      </c>
      <c r="B285">
        <v>22.70046</v>
      </c>
      <c r="C285">
        <v>20.709969999999998</v>
      </c>
      <c r="D285">
        <v>20.48122</v>
      </c>
      <c r="E285">
        <v>22.80463</v>
      </c>
      <c r="F285">
        <v>5.0599999999999999E-2</v>
      </c>
      <c r="G285">
        <v>0</v>
      </c>
      <c r="H285">
        <v>3.5999999999999999E-3</v>
      </c>
      <c r="I285">
        <v>0.46988000000000002</v>
      </c>
      <c r="J285">
        <v>0.12553</v>
      </c>
      <c r="K285">
        <v>-1.7059999999999999E-2</v>
      </c>
      <c r="L285">
        <v>1.78671</v>
      </c>
      <c r="M285">
        <v>5.4699999999999999E-2</v>
      </c>
      <c r="N285">
        <v>4.8419999999999998E-2</v>
      </c>
      <c r="O285">
        <v>138.67885000000001</v>
      </c>
      <c r="P285">
        <v>1.0617700000000001</v>
      </c>
      <c r="Q285">
        <v>809.09591999999998</v>
      </c>
      <c r="R285">
        <v>309.47465</v>
      </c>
      <c r="S285" t="s">
        <v>27</v>
      </c>
      <c r="T285" t="e" cm="1">
        <f t="array" ref="T285">-Inf</f>
        <v>#NAME?</v>
      </c>
      <c r="U285">
        <v>3.96E-3</v>
      </c>
      <c r="V285">
        <v>8.1600000000000006E-3</v>
      </c>
      <c r="W285">
        <v>6.1799999999999997E-3</v>
      </c>
      <c r="X285">
        <v>4.1700000000000001E-3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286.12831</v>
      </c>
      <c r="B286">
        <v>22.702570000000001</v>
      </c>
      <c r="C286">
        <v>20.70973</v>
      </c>
      <c r="D286">
        <v>20.481470000000002</v>
      </c>
      <c r="E286">
        <v>22.806809999999999</v>
      </c>
      <c r="F286">
        <v>5.0369999999999998E-2</v>
      </c>
      <c r="G286">
        <v>0</v>
      </c>
      <c r="H286">
        <v>3.4299999999999999E-3</v>
      </c>
      <c r="I286">
        <v>0.46799000000000002</v>
      </c>
      <c r="J286">
        <v>0.13078999999999999</v>
      </c>
      <c r="K286">
        <v>-1.6740000000000001E-2</v>
      </c>
      <c r="L286">
        <v>1.78637</v>
      </c>
      <c r="M286">
        <v>5.7029999999999997E-2</v>
      </c>
      <c r="N286">
        <v>4.8099999999999997E-2</v>
      </c>
      <c r="O286">
        <v>138.12228999999999</v>
      </c>
      <c r="P286">
        <v>1.0115799999999999</v>
      </c>
      <c r="Q286">
        <v>843.05992000000003</v>
      </c>
      <c r="R286">
        <v>308.05322999999999</v>
      </c>
      <c r="S286" t="s">
        <v>27</v>
      </c>
      <c r="T286" t="e" cm="1">
        <f t="array" ref="T286">-Inf</f>
        <v>#NAME?</v>
      </c>
      <c r="U286">
        <v>3.96E-3</v>
      </c>
      <c r="V286">
        <v>8.1600000000000006E-3</v>
      </c>
      <c r="W286">
        <v>6.1700000000000001E-3</v>
      </c>
      <c r="X286">
        <v>4.1700000000000001E-3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287.13054</v>
      </c>
      <c r="B287">
        <v>22.703140000000001</v>
      </c>
      <c r="C287">
        <v>20.70984</v>
      </c>
      <c r="D287">
        <v>20.48197</v>
      </c>
      <c r="E287">
        <v>22.807089999999999</v>
      </c>
      <c r="F287">
        <v>5.1220000000000002E-2</v>
      </c>
      <c r="G287">
        <v>0</v>
      </c>
      <c r="H287">
        <v>2.5600000000000002E-3</v>
      </c>
      <c r="I287">
        <v>0.47047</v>
      </c>
      <c r="J287">
        <v>0.12088</v>
      </c>
      <c r="K287">
        <v>-1.8669999999999999E-2</v>
      </c>
      <c r="L287">
        <v>1.78918</v>
      </c>
      <c r="M287">
        <v>5.2560000000000003E-2</v>
      </c>
      <c r="N287">
        <v>4.8820000000000002E-2</v>
      </c>
      <c r="O287">
        <v>138.85341</v>
      </c>
      <c r="P287">
        <v>0.75658000000000003</v>
      </c>
      <c r="Q287">
        <v>779.17151999999999</v>
      </c>
      <c r="R287">
        <v>313.24139000000002</v>
      </c>
      <c r="S287" t="s">
        <v>27</v>
      </c>
      <c r="T287" t="e" cm="1">
        <f t="array" ref="T287">-Inf</f>
        <v>#NAME?</v>
      </c>
      <c r="U287">
        <v>3.96E-3</v>
      </c>
      <c r="V287">
        <v>8.1600000000000006E-3</v>
      </c>
      <c r="W287">
        <v>6.1799999999999997E-3</v>
      </c>
      <c r="X287">
        <v>4.1599999999999996E-3</v>
      </c>
      <c r="Y287">
        <v>4.0499999999999998E-3</v>
      </c>
      <c r="Z287">
        <v>4.0000000000000001E-3</v>
      </c>
      <c r="AA287">
        <v>0</v>
      </c>
    </row>
    <row r="288" spans="1:27" x14ac:dyDescent="0.4">
      <c r="A288">
        <v>288.13371999999998</v>
      </c>
      <c r="B288">
        <v>22.702359999999999</v>
      </c>
      <c r="C288">
        <v>20.709240000000001</v>
      </c>
      <c r="D288">
        <v>20.482130000000002</v>
      </c>
      <c r="E288">
        <v>22.805060000000001</v>
      </c>
      <c r="F288">
        <v>5.0340000000000003E-2</v>
      </c>
      <c r="G288">
        <v>0</v>
      </c>
      <c r="H288">
        <v>3.7200000000000002E-3</v>
      </c>
      <c r="I288">
        <v>0.46983999999999998</v>
      </c>
      <c r="J288">
        <v>0.12124</v>
      </c>
      <c r="K288">
        <v>-1.9390000000000001E-2</v>
      </c>
      <c r="L288">
        <v>1.7880499999999999</v>
      </c>
      <c r="M288">
        <v>5.2089999999999997E-2</v>
      </c>
      <c r="N288">
        <v>4.7820000000000001E-2</v>
      </c>
      <c r="O288">
        <v>138.66721000000001</v>
      </c>
      <c r="P288">
        <v>1.09833</v>
      </c>
      <c r="Q288">
        <v>781.47242000000006</v>
      </c>
      <c r="R288">
        <v>307.8442</v>
      </c>
      <c r="S288" t="s">
        <v>27</v>
      </c>
      <c r="T288" t="e" cm="1">
        <f t="array" ref="T288">-Inf</f>
        <v>#NAME?</v>
      </c>
      <c r="U288">
        <v>3.96E-3</v>
      </c>
      <c r="V288">
        <v>8.1600000000000006E-3</v>
      </c>
      <c r="W288">
        <v>6.1799999999999997E-3</v>
      </c>
      <c r="X288">
        <v>4.1599999999999996E-3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289.13454999999999</v>
      </c>
      <c r="B289">
        <v>22.70337</v>
      </c>
      <c r="C289">
        <v>20.709810000000001</v>
      </c>
      <c r="D289">
        <v>20.481490000000001</v>
      </c>
      <c r="E289">
        <v>22.80491</v>
      </c>
      <c r="F289">
        <v>5.0029999999999998E-2</v>
      </c>
      <c r="G289">
        <v>0</v>
      </c>
      <c r="H289">
        <v>3.0699999999999998E-3</v>
      </c>
      <c r="I289">
        <v>0.47036</v>
      </c>
      <c r="J289">
        <v>0.11360000000000001</v>
      </c>
      <c r="K289">
        <v>-1.8069999999999999E-2</v>
      </c>
      <c r="L289">
        <v>1.7870900000000001</v>
      </c>
      <c r="M289">
        <v>4.8250000000000001E-2</v>
      </c>
      <c r="N289">
        <v>4.7789999999999999E-2</v>
      </c>
      <c r="O289">
        <v>138.82264000000001</v>
      </c>
      <c r="P289">
        <v>0.90734000000000004</v>
      </c>
      <c r="Q289">
        <v>732.21990000000005</v>
      </c>
      <c r="R289">
        <v>305.9873</v>
      </c>
      <c r="S289" t="s">
        <v>27</v>
      </c>
      <c r="T289" t="e" cm="1">
        <f t="array" ref="T289">-Inf</f>
        <v>#NAME?</v>
      </c>
      <c r="U289">
        <v>3.96E-3</v>
      </c>
      <c r="V289">
        <v>8.1600000000000006E-3</v>
      </c>
      <c r="W289">
        <v>6.1799999999999997E-3</v>
      </c>
      <c r="X289">
        <v>4.15E-3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290.13501000000002</v>
      </c>
      <c r="B290">
        <v>22.703600000000002</v>
      </c>
      <c r="C290">
        <v>20.709700000000002</v>
      </c>
      <c r="D290">
        <v>20.481100000000001</v>
      </c>
      <c r="E290">
        <v>22.804950000000002</v>
      </c>
      <c r="F290">
        <v>5.0310000000000001E-2</v>
      </c>
      <c r="G290">
        <v>0</v>
      </c>
      <c r="H290">
        <v>3.2699999999999999E-3</v>
      </c>
      <c r="I290">
        <v>0.46708</v>
      </c>
      <c r="J290">
        <v>0.12305000000000001</v>
      </c>
      <c r="K290">
        <v>-2.1919999999999999E-2</v>
      </c>
      <c r="L290">
        <v>1.7914099999999999</v>
      </c>
      <c r="M290">
        <v>5.2170000000000001E-2</v>
      </c>
      <c r="N290">
        <v>4.811E-2</v>
      </c>
      <c r="O290">
        <v>137.85355999999999</v>
      </c>
      <c r="P290">
        <v>0.96584999999999999</v>
      </c>
      <c r="Q290">
        <v>793.16768999999999</v>
      </c>
      <c r="R290">
        <v>307.70242999999999</v>
      </c>
      <c r="S290" t="s">
        <v>27</v>
      </c>
      <c r="T290" t="e" cm="1">
        <f t="array" ref="T290">-Inf</f>
        <v>#NAME?</v>
      </c>
      <c r="U290">
        <v>3.9500000000000004E-3</v>
      </c>
      <c r="V290">
        <v>8.1700000000000002E-3</v>
      </c>
      <c r="W290">
        <v>6.1700000000000001E-3</v>
      </c>
      <c r="X290">
        <v>4.1599999999999996E-3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291.13497000000001</v>
      </c>
      <c r="B291">
        <v>22.703469999999999</v>
      </c>
      <c r="C291">
        <v>20.709029999999998</v>
      </c>
      <c r="D291">
        <v>20.481490000000001</v>
      </c>
      <c r="E291">
        <v>22.805160000000001</v>
      </c>
      <c r="F291">
        <v>5.0290000000000001E-2</v>
      </c>
      <c r="G291">
        <v>0</v>
      </c>
      <c r="H291">
        <v>2.7799999999999999E-3</v>
      </c>
      <c r="I291">
        <v>0.46607999999999999</v>
      </c>
      <c r="J291">
        <v>0.11684</v>
      </c>
      <c r="K291">
        <v>-1.7729999999999999E-2</v>
      </c>
      <c r="L291">
        <v>1.7875300000000001</v>
      </c>
      <c r="M291">
        <v>4.9700000000000001E-2</v>
      </c>
      <c r="N291">
        <v>4.7870000000000003E-2</v>
      </c>
      <c r="O291">
        <v>137.55861999999999</v>
      </c>
      <c r="P291">
        <v>0.82079000000000002</v>
      </c>
      <c r="Q291">
        <v>753.09903999999995</v>
      </c>
      <c r="R291">
        <v>307.56988999999999</v>
      </c>
      <c r="S291" t="s">
        <v>27</v>
      </c>
      <c r="T291" t="e" cm="1">
        <f t="array" ref="T291">-Inf</f>
        <v>#NAME?</v>
      </c>
      <c r="U291">
        <v>3.96E-3</v>
      </c>
      <c r="V291">
        <v>8.1600000000000006E-3</v>
      </c>
      <c r="W291">
        <v>6.1599999999999997E-3</v>
      </c>
      <c r="X291">
        <v>4.15E-3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292.13772999999998</v>
      </c>
      <c r="B292">
        <v>22.703600000000002</v>
      </c>
      <c r="C292">
        <v>20.709720000000001</v>
      </c>
      <c r="D292">
        <v>20.48179</v>
      </c>
      <c r="E292">
        <v>22.80828</v>
      </c>
      <c r="F292">
        <v>5.0130000000000001E-2</v>
      </c>
      <c r="G292">
        <v>0</v>
      </c>
      <c r="H292">
        <v>3.2299999999999998E-3</v>
      </c>
      <c r="I292">
        <v>0.46988999999999997</v>
      </c>
      <c r="J292">
        <v>0.12726000000000001</v>
      </c>
      <c r="K292">
        <v>-1.7479999999999999E-2</v>
      </c>
      <c r="L292">
        <v>1.7847500000000001</v>
      </c>
      <c r="M292">
        <v>5.5730000000000002E-2</v>
      </c>
      <c r="N292">
        <v>4.7800000000000002E-2</v>
      </c>
      <c r="O292">
        <v>138.68380999999999</v>
      </c>
      <c r="P292">
        <v>0.95264000000000004</v>
      </c>
      <c r="Q292">
        <v>820.33765000000005</v>
      </c>
      <c r="R292">
        <v>306.56934999999999</v>
      </c>
      <c r="S292" t="s">
        <v>27</v>
      </c>
      <c r="T292" t="e" cm="1">
        <f t="array" ref="T292">-Inf</f>
        <v>#NAME?</v>
      </c>
      <c r="U292">
        <v>3.96E-3</v>
      </c>
      <c r="V292">
        <v>8.1499999999999993E-3</v>
      </c>
      <c r="W292">
        <v>6.1799999999999997E-3</v>
      </c>
      <c r="X292">
        <v>4.1700000000000001E-3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293.13824</v>
      </c>
      <c r="B293">
        <v>22.704190000000001</v>
      </c>
      <c r="C293">
        <v>20.709879999999998</v>
      </c>
      <c r="D293">
        <v>20.482769999999999</v>
      </c>
      <c r="E293">
        <v>22.807390000000002</v>
      </c>
      <c r="F293">
        <v>5.049E-2</v>
      </c>
      <c r="G293">
        <v>0</v>
      </c>
      <c r="H293">
        <v>3.48E-3</v>
      </c>
      <c r="I293">
        <v>0.47142000000000001</v>
      </c>
      <c r="J293">
        <v>0.11659</v>
      </c>
      <c r="K293">
        <v>-1.7559999999999999E-2</v>
      </c>
      <c r="L293">
        <v>1.78807</v>
      </c>
      <c r="M293">
        <v>5.033E-2</v>
      </c>
      <c r="N293">
        <v>4.7969999999999999E-2</v>
      </c>
      <c r="O293">
        <v>139.13457</v>
      </c>
      <c r="P293">
        <v>1.02786</v>
      </c>
      <c r="Q293">
        <v>751.56617000000006</v>
      </c>
      <c r="R293">
        <v>308.78780999999998</v>
      </c>
      <c r="S293" t="s">
        <v>27</v>
      </c>
      <c r="T293" t="e" cm="1">
        <f t="array" ref="T293">-Inf</f>
        <v>#NAME?</v>
      </c>
      <c r="U293">
        <v>3.96E-3</v>
      </c>
      <c r="V293">
        <v>8.1600000000000006E-3</v>
      </c>
      <c r="W293">
        <v>6.1900000000000002E-3</v>
      </c>
      <c r="X293">
        <v>4.15E-3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294.13877000000002</v>
      </c>
      <c r="B294">
        <v>22.705079999999999</v>
      </c>
      <c r="C294">
        <v>20.710439999999998</v>
      </c>
      <c r="D294">
        <v>20.48254</v>
      </c>
      <c r="E294">
        <v>22.808669999999999</v>
      </c>
      <c r="F294">
        <v>5.0020000000000002E-2</v>
      </c>
      <c r="G294">
        <v>0</v>
      </c>
      <c r="H294">
        <v>3.4399999999999999E-3</v>
      </c>
      <c r="I294">
        <v>0.46773999999999999</v>
      </c>
      <c r="J294">
        <v>0.11928999999999999</v>
      </c>
      <c r="K294">
        <v>-1.5820000000000001E-2</v>
      </c>
      <c r="L294">
        <v>1.7882</v>
      </c>
      <c r="M294">
        <v>5.169E-2</v>
      </c>
      <c r="N294">
        <v>4.7690000000000003E-2</v>
      </c>
      <c r="O294">
        <v>138.04693</v>
      </c>
      <c r="P294">
        <v>1.0152300000000001</v>
      </c>
      <c r="Q294">
        <v>768.94051000000002</v>
      </c>
      <c r="R294">
        <v>305.93781999999999</v>
      </c>
      <c r="S294" t="s">
        <v>27</v>
      </c>
      <c r="T294" t="e" cm="1">
        <f t="array" ref="T294">-Inf</f>
        <v>#NAME?</v>
      </c>
      <c r="U294">
        <v>3.9699999999999996E-3</v>
      </c>
      <c r="V294">
        <v>8.1600000000000006E-3</v>
      </c>
      <c r="W294">
        <v>6.1700000000000001E-3</v>
      </c>
      <c r="X294">
        <v>4.1599999999999996E-3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295.13963000000001</v>
      </c>
      <c r="B295">
        <v>22.705369999999998</v>
      </c>
      <c r="C295">
        <v>20.710280000000001</v>
      </c>
      <c r="D295">
        <v>20.481950000000001</v>
      </c>
      <c r="E295">
        <v>22.81128</v>
      </c>
      <c r="F295">
        <v>4.9680000000000002E-2</v>
      </c>
      <c r="G295">
        <v>0</v>
      </c>
      <c r="H295">
        <v>3.4199999999999999E-3</v>
      </c>
      <c r="I295">
        <v>0.46568999999999999</v>
      </c>
      <c r="J295">
        <v>0.13616</v>
      </c>
      <c r="K295">
        <v>-1.8339999999999999E-2</v>
      </c>
      <c r="L295">
        <v>1.78806</v>
      </c>
      <c r="M295">
        <v>6.0330000000000002E-2</v>
      </c>
      <c r="N295">
        <v>4.7449999999999999E-2</v>
      </c>
      <c r="O295">
        <v>137.44315</v>
      </c>
      <c r="P295">
        <v>1.0099899999999999</v>
      </c>
      <c r="Q295">
        <v>877.77602999999999</v>
      </c>
      <c r="R295">
        <v>303.82774000000001</v>
      </c>
      <c r="S295" t="s">
        <v>27</v>
      </c>
      <c r="T295" t="e" cm="1">
        <f t="array" ref="T295">-Inf</f>
        <v>#NAME?</v>
      </c>
      <c r="U295">
        <v>3.96E-3</v>
      </c>
      <c r="V295">
        <v>8.1600000000000006E-3</v>
      </c>
      <c r="W295">
        <v>6.1599999999999997E-3</v>
      </c>
      <c r="X295">
        <v>4.1799999999999997E-3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296.14062999999999</v>
      </c>
      <c r="B296">
        <v>22.706379999999999</v>
      </c>
      <c r="C296">
        <v>20.710380000000001</v>
      </c>
      <c r="D296">
        <v>20.482600000000001</v>
      </c>
      <c r="E296">
        <v>22.811409999999999</v>
      </c>
      <c r="F296">
        <v>5.0099999999999999E-2</v>
      </c>
      <c r="G296">
        <v>0</v>
      </c>
      <c r="H296">
        <v>2.98E-3</v>
      </c>
      <c r="I296">
        <v>0.46490999999999999</v>
      </c>
      <c r="J296">
        <v>0.12719</v>
      </c>
      <c r="K296">
        <v>-1.8409999999999999E-2</v>
      </c>
      <c r="L296">
        <v>1.78956</v>
      </c>
      <c r="M296">
        <v>5.5879999999999999E-2</v>
      </c>
      <c r="N296">
        <v>4.7730000000000002E-2</v>
      </c>
      <c r="O296">
        <v>137.21423999999999</v>
      </c>
      <c r="P296">
        <v>0.87819000000000003</v>
      </c>
      <c r="Q296">
        <v>819.92625999999996</v>
      </c>
      <c r="R296">
        <v>306.38452000000001</v>
      </c>
      <c r="S296" t="s">
        <v>27</v>
      </c>
      <c r="T296" t="e" cm="1">
        <f t="array" ref="T296">-Inf</f>
        <v>#NAME?</v>
      </c>
      <c r="U296">
        <v>3.96E-3</v>
      </c>
      <c r="V296">
        <v>8.1700000000000002E-3</v>
      </c>
      <c r="W296">
        <v>6.1599999999999997E-3</v>
      </c>
      <c r="X296">
        <v>4.1700000000000001E-3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297.14251000000002</v>
      </c>
      <c r="B297">
        <v>22.705829999999999</v>
      </c>
      <c r="C297">
        <v>20.70983</v>
      </c>
      <c r="D297">
        <v>20.482320000000001</v>
      </c>
      <c r="E297">
        <v>22.81101</v>
      </c>
      <c r="F297">
        <v>5.0889999999999998E-2</v>
      </c>
      <c r="G297">
        <v>0</v>
      </c>
      <c r="H297">
        <v>3.5599999999999998E-3</v>
      </c>
      <c r="I297">
        <v>0.46766999999999997</v>
      </c>
      <c r="J297">
        <v>0.12149</v>
      </c>
      <c r="K297">
        <v>-1.9460000000000002E-2</v>
      </c>
      <c r="L297">
        <v>1.78416</v>
      </c>
      <c r="M297">
        <v>5.3460000000000001E-2</v>
      </c>
      <c r="N297">
        <v>4.8430000000000001E-2</v>
      </c>
      <c r="O297">
        <v>138.02817999999999</v>
      </c>
      <c r="P297">
        <v>1.05124</v>
      </c>
      <c r="Q297">
        <v>783.15526</v>
      </c>
      <c r="R297">
        <v>311.24061999999998</v>
      </c>
      <c r="S297" t="s">
        <v>27</v>
      </c>
      <c r="T297" t="e" cm="1">
        <f t="array" ref="T297">-Inf</f>
        <v>#NAME?</v>
      </c>
      <c r="U297">
        <v>3.96E-3</v>
      </c>
      <c r="V297">
        <v>8.1499999999999993E-3</v>
      </c>
      <c r="W297">
        <v>6.1700000000000001E-3</v>
      </c>
      <c r="X297">
        <v>4.1599999999999996E-3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298.14283</v>
      </c>
      <c r="B298">
        <v>22.707039999999999</v>
      </c>
      <c r="C298">
        <v>20.71039</v>
      </c>
      <c r="D298">
        <v>20.481439999999999</v>
      </c>
      <c r="E298">
        <v>22.80988</v>
      </c>
      <c r="F298">
        <v>5.0470000000000001E-2</v>
      </c>
      <c r="G298">
        <v>0</v>
      </c>
      <c r="H298">
        <v>3.0000000000000001E-3</v>
      </c>
      <c r="I298">
        <v>0.46360000000000001</v>
      </c>
      <c r="J298">
        <v>0.11773</v>
      </c>
      <c r="K298">
        <v>-1.8960000000000001E-2</v>
      </c>
      <c r="L298">
        <v>1.7879400000000001</v>
      </c>
      <c r="M298">
        <v>5.0639999999999998E-2</v>
      </c>
      <c r="N298">
        <v>4.8340000000000001E-2</v>
      </c>
      <c r="O298">
        <v>136.82626999999999</v>
      </c>
      <c r="P298">
        <v>0.88597999999999999</v>
      </c>
      <c r="Q298">
        <v>758.91519000000005</v>
      </c>
      <c r="R298">
        <v>308.66811000000001</v>
      </c>
      <c r="S298" t="s">
        <v>27</v>
      </c>
      <c r="T298" t="e" cm="1">
        <f t="array" ref="T298">-Inf</f>
        <v>#NAME?</v>
      </c>
      <c r="U298">
        <v>3.96E-3</v>
      </c>
      <c r="V298">
        <v>8.1600000000000006E-3</v>
      </c>
      <c r="W298">
        <v>6.1500000000000001E-3</v>
      </c>
      <c r="X298">
        <v>4.1599999999999996E-3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299.14253000000002</v>
      </c>
      <c r="B299">
        <v>22.707070000000002</v>
      </c>
      <c r="C299">
        <v>20.710640000000001</v>
      </c>
      <c r="D299">
        <v>20.4816</v>
      </c>
      <c r="E299">
        <v>22.80969</v>
      </c>
      <c r="F299">
        <v>5.0880000000000002E-2</v>
      </c>
      <c r="G299">
        <v>0</v>
      </c>
      <c r="H299">
        <v>3.3500000000000001E-3</v>
      </c>
      <c r="I299">
        <v>0.46655000000000002</v>
      </c>
      <c r="J299">
        <v>0.10929999999999999</v>
      </c>
      <c r="K299">
        <v>-1.992E-2</v>
      </c>
      <c r="L299">
        <v>1.7908299999999999</v>
      </c>
      <c r="M299">
        <v>4.6920000000000003E-2</v>
      </c>
      <c r="N299">
        <v>4.8750000000000002E-2</v>
      </c>
      <c r="O299">
        <v>137.69846000000001</v>
      </c>
      <c r="P299">
        <v>0.98758999999999997</v>
      </c>
      <c r="Q299">
        <v>704.62032999999997</v>
      </c>
      <c r="R299">
        <v>311.14076999999997</v>
      </c>
      <c r="S299" t="s">
        <v>27</v>
      </c>
      <c r="T299" t="e" cm="1">
        <f t="array" ref="T299">-Inf</f>
        <v>#NAME?</v>
      </c>
      <c r="U299">
        <v>3.96E-3</v>
      </c>
      <c r="V299">
        <v>8.1700000000000002E-3</v>
      </c>
      <c r="W299">
        <v>6.1700000000000001E-3</v>
      </c>
      <c r="X299">
        <v>4.1399999999999996E-3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300.1438</v>
      </c>
      <c r="B300">
        <v>22.707170000000001</v>
      </c>
      <c r="C300">
        <v>20.71012</v>
      </c>
      <c r="D300">
        <v>20.48246</v>
      </c>
      <c r="E300">
        <v>22.808060000000001</v>
      </c>
      <c r="F300">
        <v>5.0389999999999997E-2</v>
      </c>
      <c r="G300">
        <v>0</v>
      </c>
      <c r="H300">
        <v>3.49E-3</v>
      </c>
      <c r="I300">
        <v>0.46594999999999998</v>
      </c>
      <c r="J300">
        <v>0.12595999999999999</v>
      </c>
      <c r="K300">
        <v>-1.9730000000000001E-2</v>
      </c>
      <c r="L300">
        <v>1.7895399999999999</v>
      </c>
      <c r="M300">
        <v>5.3159999999999999E-2</v>
      </c>
      <c r="N300">
        <v>4.7989999999999998E-2</v>
      </c>
      <c r="O300">
        <v>137.51958999999999</v>
      </c>
      <c r="P300">
        <v>1.0294399999999999</v>
      </c>
      <c r="Q300">
        <v>811.99920999999995</v>
      </c>
      <c r="R300">
        <v>308.19288</v>
      </c>
      <c r="S300" t="s">
        <v>27</v>
      </c>
      <c r="T300" t="e" cm="1">
        <f t="array" ref="T300">-Inf</f>
        <v>#NAME?</v>
      </c>
      <c r="U300">
        <v>3.96E-3</v>
      </c>
      <c r="V300">
        <v>8.1700000000000002E-3</v>
      </c>
      <c r="W300">
        <v>6.1599999999999997E-3</v>
      </c>
      <c r="X300">
        <v>4.1700000000000001E-3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301.14416</v>
      </c>
      <c r="B301">
        <v>22.707360000000001</v>
      </c>
      <c r="C301">
        <v>20.710229999999999</v>
      </c>
      <c r="D301">
        <v>20.48152</v>
      </c>
      <c r="E301">
        <v>22.80836</v>
      </c>
      <c r="F301">
        <v>5.0160000000000003E-2</v>
      </c>
      <c r="G301">
        <v>0</v>
      </c>
      <c r="H301">
        <v>3.2299999999999998E-3</v>
      </c>
      <c r="I301">
        <v>0.46597</v>
      </c>
      <c r="J301">
        <v>0.12083000000000001</v>
      </c>
      <c r="K301">
        <v>-1.7270000000000001E-2</v>
      </c>
      <c r="L301">
        <v>1.7905</v>
      </c>
      <c r="M301">
        <v>5.1049999999999998E-2</v>
      </c>
      <c r="N301">
        <v>4.7989999999999998E-2</v>
      </c>
      <c r="O301">
        <v>137.52706000000001</v>
      </c>
      <c r="P301">
        <v>0.95381000000000005</v>
      </c>
      <c r="Q301">
        <v>778.89934000000005</v>
      </c>
      <c r="R301">
        <v>306.77904999999998</v>
      </c>
      <c r="S301" t="s">
        <v>27</v>
      </c>
      <c r="T301" t="e" cm="1">
        <f t="array" ref="T301">-Inf</f>
        <v>#NAME?</v>
      </c>
      <c r="U301">
        <v>3.96E-3</v>
      </c>
      <c r="V301">
        <v>8.1700000000000002E-3</v>
      </c>
      <c r="W301">
        <v>6.1599999999999997E-3</v>
      </c>
      <c r="X301">
        <v>4.1599999999999996E-3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302.14409999999998</v>
      </c>
      <c r="B302">
        <v>22.707319999999999</v>
      </c>
      <c r="C302">
        <v>20.71068</v>
      </c>
      <c r="D302">
        <v>20.48142</v>
      </c>
      <c r="E302">
        <v>22.809239999999999</v>
      </c>
      <c r="F302">
        <v>5.0220000000000001E-2</v>
      </c>
      <c r="G302">
        <v>0</v>
      </c>
      <c r="H302">
        <v>3.7399999999999998E-3</v>
      </c>
      <c r="I302">
        <v>0.46721000000000001</v>
      </c>
      <c r="J302">
        <v>0.11828</v>
      </c>
      <c r="K302">
        <v>-2.2939999999999999E-2</v>
      </c>
      <c r="L302">
        <v>1.78477</v>
      </c>
      <c r="M302">
        <v>5.0430000000000003E-2</v>
      </c>
      <c r="N302">
        <v>4.8160000000000001E-2</v>
      </c>
      <c r="O302">
        <v>137.89170999999999</v>
      </c>
      <c r="P302">
        <v>1.10511</v>
      </c>
      <c r="Q302">
        <v>762.47230000000002</v>
      </c>
      <c r="R302">
        <v>307.13592999999997</v>
      </c>
      <c r="S302" t="s">
        <v>27</v>
      </c>
      <c r="T302" t="e" cm="1">
        <f t="array" ref="T302">-Inf</f>
        <v>#NAME?</v>
      </c>
      <c r="U302">
        <v>3.9500000000000004E-3</v>
      </c>
      <c r="V302">
        <v>8.1499999999999993E-3</v>
      </c>
      <c r="W302">
        <v>6.1700000000000001E-3</v>
      </c>
      <c r="X302">
        <v>4.1599999999999996E-3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303.14496000000003</v>
      </c>
      <c r="B303">
        <v>22.707640000000001</v>
      </c>
      <c r="C303">
        <v>20.710229999999999</v>
      </c>
      <c r="D303">
        <v>20.48188</v>
      </c>
      <c r="E303">
        <v>22.810230000000001</v>
      </c>
      <c r="F303">
        <v>4.9549999999999997E-2</v>
      </c>
      <c r="G303">
        <v>0</v>
      </c>
      <c r="H303">
        <v>3.3300000000000001E-3</v>
      </c>
      <c r="I303">
        <v>0.46953</v>
      </c>
      <c r="J303">
        <v>0.11840000000000001</v>
      </c>
      <c r="K303">
        <v>-2.2270000000000002E-2</v>
      </c>
      <c r="L303">
        <v>1.7908500000000001</v>
      </c>
      <c r="M303">
        <v>5.0810000000000001E-2</v>
      </c>
      <c r="N303">
        <v>4.7329999999999997E-2</v>
      </c>
      <c r="O303">
        <v>138.57644999999999</v>
      </c>
      <c r="P303">
        <v>0.98233999999999999</v>
      </c>
      <c r="Q303">
        <v>763.25707</v>
      </c>
      <c r="R303">
        <v>303.00745999999998</v>
      </c>
      <c r="S303" t="s">
        <v>27</v>
      </c>
      <c r="T303" t="e" cm="1">
        <f t="array" ref="T303">-Inf</f>
        <v>#NAME?</v>
      </c>
      <c r="U303">
        <v>3.9500000000000004E-3</v>
      </c>
      <c r="V303">
        <v>8.1700000000000002E-3</v>
      </c>
      <c r="W303">
        <v>6.1799999999999997E-3</v>
      </c>
      <c r="X303">
        <v>4.1599999999999996E-3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304.14463000000001</v>
      </c>
      <c r="B304">
        <v>22.707989999999999</v>
      </c>
      <c r="C304">
        <v>20.710930000000001</v>
      </c>
      <c r="D304">
        <v>20.481770000000001</v>
      </c>
      <c r="E304">
        <v>22.81213</v>
      </c>
      <c r="F304">
        <v>5.0040000000000001E-2</v>
      </c>
      <c r="G304">
        <v>0</v>
      </c>
      <c r="H304">
        <v>3.4399999999999999E-3</v>
      </c>
      <c r="I304">
        <v>0.46862999999999999</v>
      </c>
      <c r="J304">
        <v>0.12403</v>
      </c>
      <c r="K304">
        <v>-1.823E-2</v>
      </c>
      <c r="L304">
        <v>1.78871</v>
      </c>
      <c r="M304">
        <v>5.4030000000000002E-2</v>
      </c>
      <c r="N304">
        <v>4.7969999999999999E-2</v>
      </c>
      <c r="O304">
        <v>138.30950000000001</v>
      </c>
      <c r="P304">
        <v>1.0163199999999999</v>
      </c>
      <c r="Q304">
        <v>799.56817999999998</v>
      </c>
      <c r="R304">
        <v>306.03616</v>
      </c>
      <c r="S304" t="s">
        <v>27</v>
      </c>
      <c r="T304" t="e" cm="1">
        <f t="array" ref="T304">-Inf</f>
        <v>#NAME?</v>
      </c>
      <c r="U304">
        <v>3.96E-3</v>
      </c>
      <c r="V304">
        <v>8.1600000000000006E-3</v>
      </c>
      <c r="W304">
        <v>6.1700000000000001E-3</v>
      </c>
      <c r="X304">
        <v>4.1599999999999996E-3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305.14665000000002</v>
      </c>
      <c r="B305">
        <v>22.710039999999999</v>
      </c>
      <c r="C305">
        <v>20.71021</v>
      </c>
      <c r="D305">
        <v>20.482759999999999</v>
      </c>
      <c r="E305">
        <v>22.812280000000001</v>
      </c>
      <c r="F305">
        <v>5.0750000000000003E-2</v>
      </c>
      <c r="G305">
        <v>0</v>
      </c>
      <c r="H305">
        <v>3.29E-3</v>
      </c>
      <c r="I305">
        <v>0.46929999999999999</v>
      </c>
      <c r="J305">
        <v>0.11706999999999999</v>
      </c>
      <c r="K305">
        <v>-2.1579999999999998E-2</v>
      </c>
      <c r="L305">
        <v>1.78773</v>
      </c>
      <c r="M305">
        <v>5.0070000000000003E-2</v>
      </c>
      <c r="N305">
        <v>4.829E-2</v>
      </c>
      <c r="O305">
        <v>138.50755000000001</v>
      </c>
      <c r="P305">
        <v>0.97214</v>
      </c>
      <c r="Q305">
        <v>754.72488999999996</v>
      </c>
      <c r="R305">
        <v>310.39512999999999</v>
      </c>
      <c r="S305" t="s">
        <v>27</v>
      </c>
      <c r="T305" t="e" cm="1">
        <f t="array" ref="T305">-Inf</f>
        <v>#NAME?</v>
      </c>
      <c r="U305">
        <v>3.9500000000000004E-3</v>
      </c>
      <c r="V305">
        <v>8.1600000000000006E-3</v>
      </c>
      <c r="W305">
        <v>6.1799999999999997E-3</v>
      </c>
      <c r="X305">
        <v>4.15E-3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306.14819999999997</v>
      </c>
      <c r="B306">
        <v>22.709630000000001</v>
      </c>
      <c r="C306">
        <v>20.709820000000001</v>
      </c>
      <c r="D306">
        <v>20.482959999999999</v>
      </c>
      <c r="E306">
        <v>22.812889999999999</v>
      </c>
      <c r="F306">
        <v>5.0180000000000002E-2</v>
      </c>
      <c r="G306">
        <v>0</v>
      </c>
      <c r="H306">
        <v>3.0000000000000001E-3</v>
      </c>
      <c r="I306">
        <v>0.47027000000000002</v>
      </c>
      <c r="J306">
        <v>0.11005</v>
      </c>
      <c r="K306">
        <v>-1.7729999999999999E-2</v>
      </c>
      <c r="L306">
        <v>1.78806</v>
      </c>
      <c r="M306">
        <v>4.7530000000000003E-2</v>
      </c>
      <c r="N306">
        <v>4.7620000000000003E-2</v>
      </c>
      <c r="O306">
        <v>138.79575</v>
      </c>
      <c r="P306">
        <v>0.88449999999999995</v>
      </c>
      <c r="Q306">
        <v>709.45219999999995</v>
      </c>
      <c r="R306">
        <v>306.88663000000003</v>
      </c>
      <c r="S306" t="s">
        <v>27</v>
      </c>
      <c r="T306" t="e" cm="1">
        <f t="array" ref="T306">-Inf</f>
        <v>#NAME?</v>
      </c>
      <c r="U306">
        <v>3.96E-3</v>
      </c>
      <c r="V306">
        <v>8.1600000000000006E-3</v>
      </c>
      <c r="W306">
        <v>6.1799999999999997E-3</v>
      </c>
      <c r="X306">
        <v>4.15E-3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307.14875000000001</v>
      </c>
      <c r="B307">
        <v>22.710270000000001</v>
      </c>
      <c r="C307">
        <v>20.710270000000001</v>
      </c>
      <c r="D307">
        <v>20.482880000000002</v>
      </c>
      <c r="E307">
        <v>22.812270000000002</v>
      </c>
      <c r="F307">
        <v>5.0700000000000002E-2</v>
      </c>
      <c r="G307">
        <v>0</v>
      </c>
      <c r="H307">
        <v>2.8300000000000001E-3</v>
      </c>
      <c r="I307">
        <v>0.46898000000000001</v>
      </c>
      <c r="J307">
        <v>0.1181</v>
      </c>
      <c r="K307">
        <v>-1.755E-2</v>
      </c>
      <c r="L307">
        <v>1.7884800000000001</v>
      </c>
      <c r="M307">
        <v>5.0389999999999997E-2</v>
      </c>
      <c r="N307">
        <v>4.8230000000000002E-2</v>
      </c>
      <c r="O307">
        <v>138.41362000000001</v>
      </c>
      <c r="P307">
        <v>0.83536999999999995</v>
      </c>
      <c r="Q307">
        <v>761.40873999999997</v>
      </c>
      <c r="R307">
        <v>310.07789000000002</v>
      </c>
      <c r="S307" t="s">
        <v>27</v>
      </c>
      <c r="T307" t="e" cm="1">
        <f t="array" ref="T307">-Inf</f>
        <v>#NAME?</v>
      </c>
      <c r="U307">
        <v>3.96E-3</v>
      </c>
      <c r="V307">
        <v>8.1600000000000006E-3</v>
      </c>
      <c r="W307">
        <v>6.1799999999999997E-3</v>
      </c>
      <c r="X307">
        <v>4.1599999999999996E-3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308.14897000000002</v>
      </c>
      <c r="B308">
        <v>22.71041</v>
      </c>
      <c r="C308">
        <v>20.710460000000001</v>
      </c>
      <c r="D308">
        <v>20.482019999999999</v>
      </c>
      <c r="E308">
        <v>22.81279</v>
      </c>
      <c r="F308">
        <v>5.0160000000000003E-2</v>
      </c>
      <c r="G308">
        <v>0</v>
      </c>
      <c r="H308">
        <v>3.3300000000000001E-3</v>
      </c>
      <c r="I308">
        <v>0.47137000000000001</v>
      </c>
      <c r="J308">
        <v>0.12282999999999999</v>
      </c>
      <c r="K308">
        <v>-1.7899999999999999E-2</v>
      </c>
      <c r="L308">
        <v>1.7851399999999999</v>
      </c>
      <c r="M308">
        <v>5.2609999999999997E-2</v>
      </c>
      <c r="N308">
        <v>4.793E-2</v>
      </c>
      <c r="O308">
        <v>139.11963</v>
      </c>
      <c r="P308">
        <v>0.98341000000000001</v>
      </c>
      <c r="Q308">
        <v>791.90436999999997</v>
      </c>
      <c r="R308">
        <v>306.76737000000003</v>
      </c>
      <c r="S308" t="s">
        <v>27</v>
      </c>
      <c r="T308" t="e" cm="1">
        <f t="array" ref="T308">-Inf</f>
        <v>#NAME?</v>
      </c>
      <c r="U308">
        <v>3.96E-3</v>
      </c>
      <c r="V308">
        <v>8.1600000000000006E-3</v>
      </c>
      <c r="W308">
        <v>6.1900000000000002E-3</v>
      </c>
      <c r="X308">
        <v>4.1599999999999996E-3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309.15021999999999</v>
      </c>
      <c r="B309">
        <v>22.708839999999999</v>
      </c>
      <c r="C309">
        <v>20.710550000000001</v>
      </c>
      <c r="D309">
        <v>20.482800000000001</v>
      </c>
      <c r="E309">
        <v>22.81241</v>
      </c>
      <c r="F309">
        <v>5.0909999999999997E-2</v>
      </c>
      <c r="G309">
        <v>0</v>
      </c>
      <c r="H309">
        <v>3.2499999999999999E-3</v>
      </c>
      <c r="I309">
        <v>0.47086</v>
      </c>
      <c r="J309">
        <v>0.12132999999999999</v>
      </c>
      <c r="K309">
        <v>-1.719E-2</v>
      </c>
      <c r="L309">
        <v>1.78929</v>
      </c>
      <c r="M309">
        <v>5.2569999999999999E-2</v>
      </c>
      <c r="N309">
        <v>4.8509999999999998E-2</v>
      </c>
      <c r="O309">
        <v>138.96923000000001</v>
      </c>
      <c r="P309">
        <v>0.96045999999999998</v>
      </c>
      <c r="Q309">
        <v>782.18942000000004</v>
      </c>
      <c r="R309">
        <v>311.38076999999998</v>
      </c>
      <c r="S309" t="s">
        <v>27</v>
      </c>
      <c r="T309" t="e" cm="1">
        <f t="array" ref="T309">-Inf</f>
        <v>#NAME?</v>
      </c>
      <c r="U309">
        <v>3.96E-3</v>
      </c>
      <c r="V309">
        <v>8.1700000000000002E-3</v>
      </c>
      <c r="W309">
        <v>6.1900000000000002E-3</v>
      </c>
      <c r="X309">
        <v>4.1599999999999996E-3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310.15055000000001</v>
      </c>
      <c r="B310">
        <v>22.709759999999999</v>
      </c>
      <c r="C310">
        <v>20.711110000000001</v>
      </c>
      <c r="D310">
        <v>20.482869999999998</v>
      </c>
      <c r="E310">
        <v>22.812580000000001</v>
      </c>
      <c r="F310">
        <v>5.0099999999999999E-2</v>
      </c>
      <c r="G310">
        <v>0</v>
      </c>
      <c r="H310">
        <v>3.3E-3</v>
      </c>
      <c r="I310">
        <v>0.47137000000000001</v>
      </c>
      <c r="J310">
        <v>0.11677999999999999</v>
      </c>
      <c r="K310">
        <v>-1.789E-2</v>
      </c>
      <c r="L310">
        <v>1.7872600000000001</v>
      </c>
      <c r="M310">
        <v>5.0229999999999997E-2</v>
      </c>
      <c r="N310">
        <v>4.7840000000000001E-2</v>
      </c>
      <c r="O310">
        <v>139.11888999999999</v>
      </c>
      <c r="P310">
        <v>0.97269000000000005</v>
      </c>
      <c r="Q310">
        <v>752.86496</v>
      </c>
      <c r="R310">
        <v>306.42099999999999</v>
      </c>
      <c r="S310" t="s">
        <v>27</v>
      </c>
      <c r="T310" t="e" cm="1">
        <f t="array" ref="T310">-Inf</f>
        <v>#NAME?</v>
      </c>
      <c r="U310">
        <v>3.96E-3</v>
      </c>
      <c r="V310">
        <v>8.1600000000000006E-3</v>
      </c>
      <c r="W310">
        <v>6.1900000000000002E-3</v>
      </c>
      <c r="X310">
        <v>4.15E-3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311.1524</v>
      </c>
      <c r="B311">
        <v>22.709849999999999</v>
      </c>
      <c r="C311">
        <v>20.710280000000001</v>
      </c>
      <c r="D311">
        <v>20.482600000000001</v>
      </c>
      <c r="E311">
        <v>22.814889999999998</v>
      </c>
      <c r="F311">
        <v>5.0549999999999998E-2</v>
      </c>
      <c r="G311">
        <v>0</v>
      </c>
      <c r="H311">
        <v>3.0799999999999998E-3</v>
      </c>
      <c r="I311">
        <v>0.46356999999999998</v>
      </c>
      <c r="J311">
        <v>0.12182999999999999</v>
      </c>
      <c r="K311">
        <v>-1.7239999999999998E-2</v>
      </c>
      <c r="L311">
        <v>1.7855099999999999</v>
      </c>
      <c r="M311">
        <v>5.3530000000000001E-2</v>
      </c>
      <c r="N311">
        <v>4.8140000000000002E-2</v>
      </c>
      <c r="O311">
        <v>136.81782999999999</v>
      </c>
      <c r="P311">
        <v>0.90944999999999998</v>
      </c>
      <c r="Q311">
        <v>785.44628</v>
      </c>
      <c r="R311">
        <v>309.12295</v>
      </c>
      <c r="S311" t="s">
        <v>27</v>
      </c>
      <c r="T311" t="e" cm="1">
        <f t="array" ref="T311">-Inf</f>
        <v>#NAME?</v>
      </c>
      <c r="U311">
        <v>3.96E-3</v>
      </c>
      <c r="V311">
        <v>8.1600000000000006E-3</v>
      </c>
      <c r="W311">
        <v>6.1500000000000001E-3</v>
      </c>
      <c r="X311">
        <v>4.1599999999999996E-3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312.15280999999999</v>
      </c>
      <c r="B312">
        <v>22.710709999999999</v>
      </c>
      <c r="C312">
        <v>20.711379999999998</v>
      </c>
      <c r="D312">
        <v>20.483450000000001</v>
      </c>
      <c r="E312">
        <v>22.813669999999998</v>
      </c>
      <c r="F312">
        <v>5.1299999999999998E-2</v>
      </c>
      <c r="G312">
        <v>0</v>
      </c>
      <c r="H312">
        <v>3.3899999999999998E-3</v>
      </c>
      <c r="I312">
        <v>0.46587000000000001</v>
      </c>
      <c r="J312">
        <v>0.11271</v>
      </c>
      <c r="K312">
        <v>-2.3050000000000001E-2</v>
      </c>
      <c r="L312">
        <v>1.7856799999999999</v>
      </c>
      <c r="M312">
        <v>4.854E-2</v>
      </c>
      <c r="N312">
        <v>4.8910000000000002E-2</v>
      </c>
      <c r="O312">
        <v>137.49661</v>
      </c>
      <c r="P312">
        <v>1.00014</v>
      </c>
      <c r="Q312">
        <v>726.61926000000005</v>
      </c>
      <c r="R312">
        <v>313.74709000000001</v>
      </c>
      <c r="S312" t="s">
        <v>27</v>
      </c>
      <c r="T312" t="e" cm="1">
        <f t="array" ref="T312">-Inf</f>
        <v>#NAME?</v>
      </c>
      <c r="U312">
        <v>3.9500000000000004E-3</v>
      </c>
      <c r="V312">
        <v>8.1600000000000006E-3</v>
      </c>
      <c r="W312">
        <v>6.1599999999999997E-3</v>
      </c>
      <c r="X312">
        <v>4.15E-3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313.15411</v>
      </c>
      <c r="B313">
        <v>22.710920000000002</v>
      </c>
      <c r="C313">
        <v>20.711539999999999</v>
      </c>
      <c r="D313">
        <v>20.482810000000001</v>
      </c>
      <c r="E313">
        <v>22.814060000000001</v>
      </c>
      <c r="F313">
        <v>5.0610000000000002E-2</v>
      </c>
      <c r="G313">
        <v>0</v>
      </c>
      <c r="H313">
        <v>3.2399999999999998E-3</v>
      </c>
      <c r="I313">
        <v>0.46718999999999999</v>
      </c>
      <c r="J313">
        <v>0.12330000000000001</v>
      </c>
      <c r="K313">
        <v>-1.6060000000000001E-2</v>
      </c>
      <c r="L313">
        <v>1.7868900000000001</v>
      </c>
      <c r="M313">
        <v>5.3190000000000001E-2</v>
      </c>
      <c r="N313">
        <v>4.8419999999999998E-2</v>
      </c>
      <c r="O313">
        <v>137.88521</v>
      </c>
      <c r="P313">
        <v>0.95623000000000002</v>
      </c>
      <c r="Q313">
        <v>794.93901000000005</v>
      </c>
      <c r="R313">
        <v>309.49973</v>
      </c>
      <c r="S313" t="s">
        <v>27</v>
      </c>
      <c r="T313" t="e" cm="1">
        <f t="array" ref="T313">-Inf</f>
        <v>#NAME?</v>
      </c>
      <c r="U313">
        <v>3.96E-3</v>
      </c>
      <c r="V313">
        <v>8.1600000000000006E-3</v>
      </c>
      <c r="W313">
        <v>6.1700000000000001E-3</v>
      </c>
      <c r="X313">
        <v>4.1599999999999996E-3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314.15386999999998</v>
      </c>
      <c r="B314">
        <v>22.710560000000001</v>
      </c>
      <c r="C314">
        <v>20.71172</v>
      </c>
      <c r="D314">
        <v>20.482379999999999</v>
      </c>
      <c r="E314">
        <v>22.812660000000001</v>
      </c>
      <c r="F314">
        <v>5.0889999999999998E-2</v>
      </c>
      <c r="G314">
        <v>0</v>
      </c>
      <c r="H314">
        <v>3.3600000000000001E-3</v>
      </c>
      <c r="I314">
        <v>0.46733999999999998</v>
      </c>
      <c r="J314">
        <v>0.12325</v>
      </c>
      <c r="K314">
        <v>-1.7590000000000001E-2</v>
      </c>
      <c r="L314">
        <v>1.7867900000000001</v>
      </c>
      <c r="M314">
        <v>5.2639999999999999E-2</v>
      </c>
      <c r="N314">
        <v>4.8820000000000002E-2</v>
      </c>
      <c r="O314">
        <v>137.93091999999999</v>
      </c>
      <c r="P314">
        <v>0.99221999999999999</v>
      </c>
      <c r="Q314">
        <v>794.59478999999999</v>
      </c>
      <c r="R314">
        <v>311.25035000000003</v>
      </c>
      <c r="S314" t="s">
        <v>27</v>
      </c>
      <c r="T314" t="e" cm="1">
        <f t="array" ref="T314">-Inf</f>
        <v>#NAME?</v>
      </c>
      <c r="U314">
        <v>3.96E-3</v>
      </c>
      <c r="V314">
        <v>8.1600000000000006E-3</v>
      </c>
      <c r="W314">
        <v>6.1700000000000001E-3</v>
      </c>
      <c r="X314">
        <v>4.1599999999999996E-3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315.15503000000001</v>
      </c>
      <c r="B315">
        <v>22.710550000000001</v>
      </c>
      <c r="C315">
        <v>20.71172</v>
      </c>
      <c r="D315">
        <v>20.482199999999999</v>
      </c>
      <c r="E315">
        <v>22.814769999999999</v>
      </c>
      <c r="F315">
        <v>5.1580000000000001E-2</v>
      </c>
      <c r="G315">
        <v>0</v>
      </c>
      <c r="H315">
        <v>3.3500000000000001E-3</v>
      </c>
      <c r="I315">
        <v>0.47104000000000001</v>
      </c>
      <c r="J315">
        <v>0.12506</v>
      </c>
      <c r="K315">
        <v>-2.052E-2</v>
      </c>
      <c r="L315">
        <v>1.7867900000000001</v>
      </c>
      <c r="M315">
        <v>5.4519999999999999E-2</v>
      </c>
      <c r="N315">
        <v>4.9520000000000002E-2</v>
      </c>
      <c r="O315">
        <v>139.02109999999999</v>
      </c>
      <c r="P315">
        <v>0.98982999999999999</v>
      </c>
      <c r="Q315">
        <v>806.30001000000004</v>
      </c>
      <c r="R315">
        <v>315.46703000000002</v>
      </c>
      <c r="S315" t="s">
        <v>27</v>
      </c>
      <c r="T315" t="e" cm="1">
        <f t="array" ref="T315">-Inf</f>
        <v>#NAME?</v>
      </c>
      <c r="U315">
        <v>3.9500000000000004E-3</v>
      </c>
      <c r="V315">
        <v>8.1600000000000006E-3</v>
      </c>
      <c r="W315">
        <v>6.1900000000000002E-3</v>
      </c>
      <c r="X315">
        <v>4.1700000000000001E-3</v>
      </c>
      <c r="Y315">
        <v>4.0600000000000002E-3</v>
      </c>
      <c r="Z315">
        <v>4.0099999999999997E-3</v>
      </c>
      <c r="AA315">
        <v>0</v>
      </c>
    </row>
    <row r="316" spans="1:27" x14ac:dyDescent="0.4">
      <c r="A316">
        <v>316.15449999999998</v>
      </c>
      <c r="B316">
        <v>22.711310000000001</v>
      </c>
      <c r="C316">
        <v>20.71153</v>
      </c>
      <c r="D316">
        <v>20.48263</v>
      </c>
      <c r="E316">
        <v>22.81354</v>
      </c>
      <c r="F316">
        <v>5.033E-2</v>
      </c>
      <c r="G316">
        <v>0</v>
      </c>
      <c r="H316">
        <v>3.48E-3</v>
      </c>
      <c r="I316">
        <v>0.47001999999999999</v>
      </c>
      <c r="J316">
        <v>0.11681999999999999</v>
      </c>
      <c r="K316">
        <v>-1.8620000000000001E-2</v>
      </c>
      <c r="L316">
        <v>1.7874399999999999</v>
      </c>
      <c r="M316">
        <v>4.9950000000000001E-2</v>
      </c>
      <c r="N316">
        <v>4.8189999999999997E-2</v>
      </c>
      <c r="O316">
        <v>138.72045</v>
      </c>
      <c r="P316">
        <v>1.0275000000000001</v>
      </c>
      <c r="Q316">
        <v>753.12881000000004</v>
      </c>
      <c r="R316">
        <v>307.79786999999999</v>
      </c>
      <c r="S316" t="s">
        <v>27</v>
      </c>
      <c r="T316" t="e" cm="1">
        <f t="array" ref="T316">-Inf</f>
        <v>#NAME?</v>
      </c>
      <c r="U316">
        <v>3.96E-3</v>
      </c>
      <c r="V316">
        <v>8.1600000000000006E-3</v>
      </c>
      <c r="W316">
        <v>6.1799999999999997E-3</v>
      </c>
      <c r="X316">
        <v>4.15E-3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317.15618000000001</v>
      </c>
      <c r="B317">
        <v>22.71266</v>
      </c>
      <c r="C317">
        <v>20.71123</v>
      </c>
      <c r="D317">
        <v>20.482569999999999</v>
      </c>
      <c r="E317">
        <v>22.81475</v>
      </c>
      <c r="F317">
        <v>5.033E-2</v>
      </c>
      <c r="G317">
        <v>0</v>
      </c>
      <c r="H317">
        <v>3.5400000000000002E-3</v>
      </c>
      <c r="I317">
        <v>0.47083999999999998</v>
      </c>
      <c r="J317">
        <v>0.11262999999999999</v>
      </c>
      <c r="K317">
        <v>-1.5980000000000001E-2</v>
      </c>
      <c r="L317">
        <v>1.78494</v>
      </c>
      <c r="M317">
        <v>4.8099999999999997E-2</v>
      </c>
      <c r="N317">
        <v>4.8140000000000002E-2</v>
      </c>
      <c r="O317">
        <v>138.96178</v>
      </c>
      <c r="P317">
        <v>1.0458499999999999</v>
      </c>
      <c r="Q317">
        <v>726.18262000000004</v>
      </c>
      <c r="R317">
        <v>307.82593000000003</v>
      </c>
      <c r="S317" t="s">
        <v>27</v>
      </c>
      <c r="T317" t="e" cm="1">
        <f t="array" ref="T317">-Inf</f>
        <v>#NAME?</v>
      </c>
      <c r="U317">
        <v>3.9699999999999996E-3</v>
      </c>
      <c r="V317">
        <v>8.1499999999999993E-3</v>
      </c>
      <c r="W317">
        <v>6.1900000000000002E-3</v>
      </c>
      <c r="X317">
        <v>4.15E-3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318.15579000000002</v>
      </c>
      <c r="B318">
        <v>22.71163</v>
      </c>
      <c r="C318">
        <v>20.711290000000002</v>
      </c>
      <c r="D318">
        <v>20.482679999999998</v>
      </c>
      <c r="E318">
        <v>22.816269999999999</v>
      </c>
      <c r="F318">
        <v>5.0290000000000001E-2</v>
      </c>
      <c r="G318">
        <v>0</v>
      </c>
      <c r="H318">
        <v>3.13E-3</v>
      </c>
      <c r="I318">
        <v>0.46970000000000001</v>
      </c>
      <c r="J318">
        <v>0.11941</v>
      </c>
      <c r="K318">
        <v>-1.7389999999999999E-2</v>
      </c>
      <c r="L318">
        <v>1.7857799999999999</v>
      </c>
      <c r="M318">
        <v>5.2260000000000001E-2</v>
      </c>
      <c r="N318">
        <v>4.8090000000000001E-2</v>
      </c>
      <c r="O318">
        <v>138.62601000000001</v>
      </c>
      <c r="P318">
        <v>0.92388000000000003</v>
      </c>
      <c r="Q318">
        <v>769.85072000000002</v>
      </c>
      <c r="R318">
        <v>307.55630000000002</v>
      </c>
      <c r="S318" t="s">
        <v>27</v>
      </c>
      <c r="T318" t="e" cm="1">
        <f t="array" ref="T318">-Inf</f>
        <v>#NAME?</v>
      </c>
      <c r="U318">
        <v>3.96E-3</v>
      </c>
      <c r="V318">
        <v>8.1600000000000006E-3</v>
      </c>
      <c r="W318">
        <v>6.1799999999999997E-3</v>
      </c>
      <c r="X318">
        <v>4.1599999999999996E-3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319.15656000000001</v>
      </c>
      <c r="B319">
        <v>22.712</v>
      </c>
      <c r="C319">
        <v>20.711200000000002</v>
      </c>
      <c r="D319">
        <v>20.482980000000001</v>
      </c>
      <c r="E319">
        <v>22.815709999999999</v>
      </c>
      <c r="F319">
        <v>0.05</v>
      </c>
      <c r="G319">
        <v>0</v>
      </c>
      <c r="H319">
        <v>3.3300000000000001E-3</v>
      </c>
      <c r="I319">
        <v>0.46893000000000001</v>
      </c>
      <c r="J319">
        <v>0.12151000000000001</v>
      </c>
      <c r="K319">
        <v>-1.7809999999999999E-2</v>
      </c>
      <c r="L319">
        <v>1.7886500000000001</v>
      </c>
      <c r="M319">
        <v>5.2720000000000003E-2</v>
      </c>
      <c r="N319">
        <v>4.7739999999999998E-2</v>
      </c>
      <c r="O319">
        <v>138.39846</v>
      </c>
      <c r="P319">
        <v>0.98270999999999997</v>
      </c>
      <c r="Q319">
        <v>783.43435999999997</v>
      </c>
      <c r="R319">
        <v>305.81535000000002</v>
      </c>
      <c r="S319" t="s">
        <v>27</v>
      </c>
      <c r="T319" t="e" cm="1">
        <f t="array" ref="T319">-Inf</f>
        <v>#NAME?</v>
      </c>
      <c r="U319">
        <v>3.96E-3</v>
      </c>
      <c r="V319">
        <v>8.1600000000000006E-3</v>
      </c>
      <c r="W319">
        <v>6.1799999999999997E-3</v>
      </c>
      <c r="X319">
        <v>4.1599999999999996E-3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320.15782999999999</v>
      </c>
      <c r="B320">
        <v>22.712199999999999</v>
      </c>
      <c r="C320">
        <v>20.711580000000001</v>
      </c>
      <c r="D320">
        <v>20.483640000000001</v>
      </c>
      <c r="E320">
        <v>22.816520000000001</v>
      </c>
      <c r="F320">
        <v>4.9610000000000001E-2</v>
      </c>
      <c r="G320">
        <v>0</v>
      </c>
      <c r="H320">
        <v>3.64E-3</v>
      </c>
      <c r="I320">
        <v>0.46492</v>
      </c>
      <c r="J320">
        <v>0.11797000000000001</v>
      </c>
      <c r="K320">
        <v>-1.8679999999999999E-2</v>
      </c>
      <c r="L320">
        <v>1.78888</v>
      </c>
      <c r="M320">
        <v>5.1479999999999998E-2</v>
      </c>
      <c r="N320">
        <v>4.7309999999999998E-2</v>
      </c>
      <c r="O320">
        <v>137.21675999999999</v>
      </c>
      <c r="P320">
        <v>1.0741099999999999</v>
      </c>
      <c r="Q320">
        <v>760.61320999999998</v>
      </c>
      <c r="R320">
        <v>303.43700999999999</v>
      </c>
      <c r="S320" t="s">
        <v>27</v>
      </c>
      <c r="T320" t="e" cm="1">
        <f t="array" ref="T320">-Inf</f>
        <v>#NAME?</v>
      </c>
      <c r="U320">
        <v>3.96E-3</v>
      </c>
      <c r="V320">
        <v>8.1600000000000006E-3</v>
      </c>
      <c r="W320">
        <v>6.1599999999999997E-3</v>
      </c>
      <c r="X320">
        <v>4.1599999999999996E-3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321.16037999999998</v>
      </c>
      <c r="B321">
        <v>22.713370000000001</v>
      </c>
      <c r="C321">
        <v>20.71218</v>
      </c>
      <c r="D321">
        <v>20.483229999999999</v>
      </c>
      <c r="E321">
        <v>22.816289999999999</v>
      </c>
      <c r="F321">
        <v>5.0520000000000002E-2</v>
      </c>
      <c r="G321">
        <v>0</v>
      </c>
      <c r="H321">
        <v>3.1199999999999999E-3</v>
      </c>
      <c r="I321">
        <v>0.46881</v>
      </c>
      <c r="J321">
        <v>0.1168</v>
      </c>
      <c r="K321">
        <v>-2.359E-2</v>
      </c>
      <c r="L321">
        <v>1.78556</v>
      </c>
      <c r="M321">
        <v>5.0290000000000001E-2</v>
      </c>
      <c r="N321">
        <v>4.8390000000000002E-2</v>
      </c>
      <c r="O321">
        <v>138.3631</v>
      </c>
      <c r="P321">
        <v>0.92157999999999995</v>
      </c>
      <c r="Q321">
        <v>753.06552999999997</v>
      </c>
      <c r="R321">
        <v>309.00371999999999</v>
      </c>
      <c r="S321" t="s">
        <v>27</v>
      </c>
      <c r="T321" t="e" cm="1">
        <f t="array" ref="T321">-Inf</f>
        <v>#NAME?</v>
      </c>
      <c r="U321">
        <v>3.9500000000000004E-3</v>
      </c>
      <c r="V321">
        <v>8.1600000000000006E-3</v>
      </c>
      <c r="W321">
        <v>6.1799999999999997E-3</v>
      </c>
      <c r="X321">
        <v>4.15E-3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322.16077999999999</v>
      </c>
      <c r="B322">
        <v>22.71433</v>
      </c>
      <c r="C322">
        <v>20.711849999999998</v>
      </c>
      <c r="D322">
        <v>20.482559999999999</v>
      </c>
      <c r="E322">
        <v>22.817889999999998</v>
      </c>
      <c r="F322">
        <v>5.0639999999999998E-2</v>
      </c>
      <c r="G322">
        <v>0</v>
      </c>
      <c r="H322">
        <v>3.1199999999999999E-3</v>
      </c>
      <c r="I322">
        <v>0.46528999999999998</v>
      </c>
      <c r="J322">
        <v>0.11508</v>
      </c>
      <c r="K322">
        <v>-1.9869999999999999E-2</v>
      </c>
      <c r="L322">
        <v>1.78786</v>
      </c>
      <c r="M322">
        <v>4.9849999999999998E-2</v>
      </c>
      <c r="N322">
        <v>4.8570000000000002E-2</v>
      </c>
      <c r="O322">
        <v>137.32375999999999</v>
      </c>
      <c r="P322">
        <v>0.92081999999999997</v>
      </c>
      <c r="Q322">
        <v>741.98605999999995</v>
      </c>
      <c r="R322">
        <v>309.69893999999999</v>
      </c>
      <c r="S322" t="s">
        <v>27</v>
      </c>
      <c r="T322" t="e" cm="1">
        <f t="array" ref="T322">-Inf</f>
        <v>#NAME?</v>
      </c>
      <c r="U322">
        <v>3.96E-3</v>
      </c>
      <c r="V322">
        <v>8.1600000000000006E-3</v>
      </c>
      <c r="W322">
        <v>6.1599999999999997E-3</v>
      </c>
      <c r="X322">
        <v>4.15E-3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323.1619</v>
      </c>
      <c r="B323">
        <v>22.71405</v>
      </c>
      <c r="C323">
        <v>20.71161</v>
      </c>
      <c r="D323">
        <v>20.482569999999999</v>
      </c>
      <c r="E323">
        <v>22.819269999999999</v>
      </c>
      <c r="F323">
        <v>5.0459999999999998E-2</v>
      </c>
      <c r="G323">
        <v>0</v>
      </c>
      <c r="H323">
        <v>2.9399999999999999E-3</v>
      </c>
      <c r="I323">
        <v>0.46593000000000001</v>
      </c>
      <c r="J323">
        <v>0.12956999999999999</v>
      </c>
      <c r="K323">
        <v>-1.7850000000000001E-2</v>
      </c>
      <c r="L323">
        <v>1.78528</v>
      </c>
      <c r="M323">
        <v>5.7029999999999997E-2</v>
      </c>
      <c r="N323">
        <v>4.8349999999999997E-2</v>
      </c>
      <c r="O323">
        <v>137.51373000000001</v>
      </c>
      <c r="P323">
        <v>0.86873</v>
      </c>
      <c r="Q323">
        <v>835.40430000000003</v>
      </c>
      <c r="R323">
        <v>308.62765999999999</v>
      </c>
      <c r="S323" t="s">
        <v>27</v>
      </c>
      <c r="T323" t="e" cm="1">
        <f t="array" ref="T323">-Inf</f>
        <v>#NAME?</v>
      </c>
      <c r="U323">
        <v>3.96E-3</v>
      </c>
      <c r="V323">
        <v>8.1600000000000006E-3</v>
      </c>
      <c r="W323">
        <v>6.1599999999999997E-3</v>
      </c>
      <c r="X323">
        <v>4.1700000000000001E-3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324.16320000000002</v>
      </c>
      <c r="B324">
        <v>22.714510000000001</v>
      </c>
      <c r="C324">
        <v>20.711839999999999</v>
      </c>
      <c r="D324">
        <v>20.482399999999998</v>
      </c>
      <c r="E324">
        <v>22.820630000000001</v>
      </c>
      <c r="F324">
        <v>5.0729999999999997E-2</v>
      </c>
      <c r="G324">
        <v>0</v>
      </c>
      <c r="H324">
        <v>3.15E-3</v>
      </c>
      <c r="I324">
        <v>0.46483999999999998</v>
      </c>
      <c r="J324">
        <v>0.11379</v>
      </c>
      <c r="K324">
        <v>-2.1819999999999999E-2</v>
      </c>
      <c r="L324">
        <v>1.7877000000000001</v>
      </c>
      <c r="M324">
        <v>5.0520000000000002E-2</v>
      </c>
      <c r="N324">
        <v>4.8689999999999997E-2</v>
      </c>
      <c r="O324">
        <v>137.1917</v>
      </c>
      <c r="P324">
        <v>0.92856000000000005</v>
      </c>
      <c r="Q324">
        <v>733.73409000000004</v>
      </c>
      <c r="R324">
        <v>310.27616</v>
      </c>
      <c r="S324" t="s">
        <v>27</v>
      </c>
      <c r="T324" t="e" cm="1">
        <f t="array" ref="T324">-Inf</f>
        <v>#NAME?</v>
      </c>
      <c r="U324">
        <v>3.9500000000000004E-3</v>
      </c>
      <c r="V324">
        <v>8.1600000000000006E-3</v>
      </c>
      <c r="W324">
        <v>6.1599999999999997E-3</v>
      </c>
      <c r="X324">
        <v>4.15E-3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325.16244999999998</v>
      </c>
      <c r="B325">
        <v>22.715170000000001</v>
      </c>
      <c r="C325">
        <v>20.711790000000001</v>
      </c>
      <c r="D325">
        <v>20.483000000000001</v>
      </c>
      <c r="E325">
        <v>22.818639999999998</v>
      </c>
      <c r="F325">
        <v>5.0099999999999999E-2</v>
      </c>
      <c r="G325">
        <v>0</v>
      </c>
      <c r="H325">
        <v>3.3500000000000001E-3</v>
      </c>
      <c r="I325">
        <v>0.46843000000000001</v>
      </c>
      <c r="J325">
        <v>0.10931</v>
      </c>
      <c r="K325">
        <v>-1.9390000000000001E-2</v>
      </c>
      <c r="L325">
        <v>1.78548</v>
      </c>
      <c r="M325">
        <v>4.7309999999999998E-2</v>
      </c>
      <c r="N325">
        <v>4.795E-2</v>
      </c>
      <c r="O325">
        <v>138.25299999999999</v>
      </c>
      <c r="P325">
        <v>0.98773999999999995</v>
      </c>
      <c r="Q325">
        <v>704.83050000000003</v>
      </c>
      <c r="R325">
        <v>306.42628999999999</v>
      </c>
      <c r="S325" t="s">
        <v>27</v>
      </c>
      <c r="T325" t="e" cm="1">
        <f t="array" ref="T325">-Inf</f>
        <v>#NAME?</v>
      </c>
      <c r="U325">
        <v>3.96E-3</v>
      </c>
      <c r="V325">
        <v>8.1600000000000006E-3</v>
      </c>
      <c r="W325">
        <v>6.1700000000000001E-3</v>
      </c>
      <c r="X325">
        <v>4.1399999999999996E-3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326.16478000000001</v>
      </c>
      <c r="B326">
        <v>22.715409999999999</v>
      </c>
      <c r="C326">
        <v>20.711590000000001</v>
      </c>
      <c r="D326">
        <v>20.482489999999999</v>
      </c>
      <c r="E326">
        <v>22.818629999999999</v>
      </c>
      <c r="F326">
        <v>5.0729999999999997E-2</v>
      </c>
      <c r="G326">
        <v>0</v>
      </c>
      <c r="H326">
        <v>3.3700000000000002E-3</v>
      </c>
      <c r="I326">
        <v>0.46442</v>
      </c>
      <c r="J326">
        <v>0.10412</v>
      </c>
      <c r="K326">
        <v>-2.0369999999999999E-2</v>
      </c>
      <c r="L326">
        <v>1.78756</v>
      </c>
      <c r="M326">
        <v>4.496E-2</v>
      </c>
      <c r="N326">
        <v>4.8619999999999997E-2</v>
      </c>
      <c r="O326">
        <v>137.06726</v>
      </c>
      <c r="P326">
        <v>0.99433000000000005</v>
      </c>
      <c r="Q326">
        <v>671.32430999999997</v>
      </c>
      <c r="R326">
        <v>310.25711000000001</v>
      </c>
      <c r="S326" t="s">
        <v>27</v>
      </c>
      <c r="T326" t="e" cm="1">
        <f t="array" ref="T326">-Inf</f>
        <v>#NAME?</v>
      </c>
      <c r="U326">
        <v>3.9500000000000004E-3</v>
      </c>
      <c r="V326">
        <v>8.1600000000000006E-3</v>
      </c>
      <c r="W326">
        <v>6.1599999999999997E-3</v>
      </c>
      <c r="X326">
        <v>4.1399999999999996E-3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327.16478999999998</v>
      </c>
      <c r="B327">
        <v>22.715890000000002</v>
      </c>
      <c r="C327">
        <v>20.711639999999999</v>
      </c>
      <c r="D327">
        <v>20.48293</v>
      </c>
      <c r="E327">
        <v>22.818739999999998</v>
      </c>
      <c r="F327">
        <v>5.0810000000000001E-2</v>
      </c>
      <c r="G327">
        <v>0</v>
      </c>
      <c r="H327">
        <v>3.0699999999999998E-3</v>
      </c>
      <c r="I327">
        <v>0.46949999999999997</v>
      </c>
      <c r="J327">
        <v>0.12855</v>
      </c>
      <c r="K327">
        <v>-2.1139999999999999E-2</v>
      </c>
      <c r="L327">
        <v>1.7884599999999999</v>
      </c>
      <c r="M327">
        <v>5.5309999999999998E-2</v>
      </c>
      <c r="N327">
        <v>4.861E-2</v>
      </c>
      <c r="O327">
        <v>138.56656000000001</v>
      </c>
      <c r="P327">
        <v>0.90490000000000004</v>
      </c>
      <c r="Q327">
        <v>828.83840999999995</v>
      </c>
      <c r="R327">
        <v>310.72787</v>
      </c>
      <c r="S327" t="s">
        <v>27</v>
      </c>
      <c r="T327" t="e" cm="1">
        <f t="array" ref="T327">-Inf</f>
        <v>#NAME?</v>
      </c>
      <c r="U327">
        <v>3.9500000000000004E-3</v>
      </c>
      <c r="V327">
        <v>8.1600000000000006E-3</v>
      </c>
      <c r="W327">
        <v>6.1799999999999997E-3</v>
      </c>
      <c r="X327">
        <v>4.1700000000000001E-3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328.16478999999998</v>
      </c>
      <c r="B328">
        <v>22.715920000000001</v>
      </c>
      <c r="C328">
        <v>20.710629999999998</v>
      </c>
      <c r="D328">
        <v>20.483309999999999</v>
      </c>
      <c r="E328">
        <v>22.819929999999999</v>
      </c>
      <c r="F328">
        <v>5.0590000000000003E-2</v>
      </c>
      <c r="G328">
        <v>0</v>
      </c>
      <c r="H328">
        <v>2.3999999999999998E-3</v>
      </c>
      <c r="I328">
        <v>0.47076000000000001</v>
      </c>
      <c r="J328">
        <v>0.11065999999999999</v>
      </c>
      <c r="K328">
        <v>-1.949E-2</v>
      </c>
      <c r="L328">
        <v>1.7869299999999999</v>
      </c>
      <c r="M328">
        <v>4.8140000000000002E-2</v>
      </c>
      <c r="N328">
        <v>4.811E-2</v>
      </c>
      <c r="O328">
        <v>138.93851000000001</v>
      </c>
      <c r="P328">
        <v>0.70865</v>
      </c>
      <c r="Q328">
        <v>713.50059999999996</v>
      </c>
      <c r="R328">
        <v>309.40158000000002</v>
      </c>
      <c r="S328" t="s">
        <v>27</v>
      </c>
      <c r="T328" t="e" cm="1">
        <f t="array" ref="T328">-Inf</f>
        <v>#NAME?</v>
      </c>
      <c r="U328">
        <v>3.96E-3</v>
      </c>
      <c r="V328">
        <v>8.1600000000000006E-3</v>
      </c>
      <c r="W328">
        <v>6.1799999999999997E-3</v>
      </c>
      <c r="X328">
        <v>4.15E-3</v>
      </c>
      <c r="Y328">
        <v>4.0499999999999998E-3</v>
      </c>
      <c r="Z328">
        <v>4.0000000000000001E-3</v>
      </c>
      <c r="AA328">
        <v>0</v>
      </c>
    </row>
    <row r="329" spans="1:27" x14ac:dyDescent="0.4">
      <c r="A329">
        <v>329.16897</v>
      </c>
      <c r="B329">
        <v>22.715900000000001</v>
      </c>
      <c r="C329">
        <v>20.71189</v>
      </c>
      <c r="D329">
        <v>20.48329</v>
      </c>
      <c r="E329">
        <v>22.819959999999998</v>
      </c>
      <c r="F329">
        <v>5.0029999999999998E-2</v>
      </c>
      <c r="G329">
        <v>0</v>
      </c>
      <c r="H329">
        <v>3.62E-3</v>
      </c>
      <c r="I329">
        <v>0.46867999999999999</v>
      </c>
      <c r="J329">
        <v>9.9089999999999998E-2</v>
      </c>
      <c r="K329">
        <v>-1.9359999999999999E-2</v>
      </c>
      <c r="L329">
        <v>1.78775</v>
      </c>
      <c r="M329">
        <v>4.3130000000000002E-2</v>
      </c>
      <c r="N329">
        <v>4.7849999999999997E-2</v>
      </c>
      <c r="O329">
        <v>138.3253</v>
      </c>
      <c r="P329">
        <v>1.0680700000000001</v>
      </c>
      <c r="Q329">
        <v>638.94344000000001</v>
      </c>
      <c r="R329">
        <v>306.00416000000001</v>
      </c>
      <c r="S329" t="s">
        <v>27</v>
      </c>
      <c r="T329" t="e" cm="1">
        <f t="array" ref="T329">-Inf</f>
        <v>#NAME?</v>
      </c>
      <c r="U329">
        <v>3.96E-3</v>
      </c>
      <c r="V329">
        <v>8.1600000000000006E-3</v>
      </c>
      <c r="W329">
        <v>6.1799999999999997E-3</v>
      </c>
      <c r="X329">
        <v>4.13E-3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330.16856999999999</v>
      </c>
      <c r="B330">
        <v>22.715820000000001</v>
      </c>
      <c r="C330">
        <v>20.711790000000001</v>
      </c>
      <c r="D330">
        <v>20.483730000000001</v>
      </c>
      <c r="E330">
        <v>22.819109999999998</v>
      </c>
      <c r="F330">
        <v>5.0529999999999999E-2</v>
      </c>
      <c r="G330">
        <v>0</v>
      </c>
      <c r="H330">
        <v>3.5500000000000002E-3</v>
      </c>
      <c r="I330">
        <v>0.47294000000000003</v>
      </c>
      <c r="J330">
        <v>0.11977</v>
      </c>
      <c r="K330">
        <v>-1.915E-2</v>
      </c>
      <c r="L330">
        <v>1.78538</v>
      </c>
      <c r="M330">
        <v>5.1749999999999997E-2</v>
      </c>
      <c r="N330">
        <v>4.8210000000000003E-2</v>
      </c>
      <c r="O330">
        <v>139.58340999999999</v>
      </c>
      <c r="P330">
        <v>1.0473300000000001</v>
      </c>
      <c r="Q330">
        <v>772.26310000000001</v>
      </c>
      <c r="R330">
        <v>309.03642000000002</v>
      </c>
      <c r="S330" t="s">
        <v>27</v>
      </c>
      <c r="T330" t="e" cm="1">
        <f t="array" ref="T330">-Inf</f>
        <v>#NAME?</v>
      </c>
      <c r="U330">
        <v>3.96E-3</v>
      </c>
      <c r="V330">
        <v>8.1600000000000006E-3</v>
      </c>
      <c r="W330">
        <v>6.1900000000000002E-3</v>
      </c>
      <c r="X330">
        <v>4.1599999999999996E-3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331.16856999999999</v>
      </c>
      <c r="B331">
        <v>22.71556</v>
      </c>
      <c r="C331">
        <v>20.711089999999999</v>
      </c>
      <c r="D331">
        <v>20.483899999999998</v>
      </c>
      <c r="E331">
        <v>22.820319999999999</v>
      </c>
      <c r="F331">
        <v>5.0270000000000002E-2</v>
      </c>
      <c r="G331">
        <v>0</v>
      </c>
      <c r="H331">
        <v>3.4099999999999998E-3</v>
      </c>
      <c r="I331">
        <v>0.47204000000000002</v>
      </c>
      <c r="J331">
        <v>0.12053</v>
      </c>
      <c r="K331">
        <v>-1.7840000000000002E-2</v>
      </c>
      <c r="L331">
        <v>1.7881400000000001</v>
      </c>
      <c r="M331">
        <v>5.2819999999999999E-2</v>
      </c>
      <c r="N331">
        <v>4.777E-2</v>
      </c>
      <c r="O331">
        <v>139.31730999999999</v>
      </c>
      <c r="P331">
        <v>1.0075400000000001</v>
      </c>
      <c r="Q331">
        <v>777.18367000000001</v>
      </c>
      <c r="R331">
        <v>307.42820999999998</v>
      </c>
      <c r="S331" t="s">
        <v>27</v>
      </c>
      <c r="T331" t="e" cm="1">
        <f t="array" ref="T331">-Inf</f>
        <v>#NAME?</v>
      </c>
      <c r="U331">
        <v>3.96E-3</v>
      </c>
      <c r="V331">
        <v>8.1600000000000006E-3</v>
      </c>
      <c r="W331">
        <v>6.1900000000000002E-3</v>
      </c>
      <c r="X331">
        <v>4.1599999999999996E-3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332.16978</v>
      </c>
      <c r="B332">
        <v>22.716729999999998</v>
      </c>
      <c r="C332">
        <v>20.711970000000001</v>
      </c>
      <c r="D332">
        <v>20.48338</v>
      </c>
      <c r="E332">
        <v>22.822600000000001</v>
      </c>
      <c r="F332">
        <v>5.0560000000000001E-2</v>
      </c>
      <c r="G332">
        <v>0</v>
      </c>
      <c r="H332">
        <v>3.0500000000000002E-3</v>
      </c>
      <c r="I332">
        <v>0.47095999999999999</v>
      </c>
      <c r="J332">
        <v>0.11550000000000001</v>
      </c>
      <c r="K332">
        <v>-1.9529999999999999E-2</v>
      </c>
      <c r="L332">
        <v>1.79132</v>
      </c>
      <c r="M332">
        <v>5.1150000000000001E-2</v>
      </c>
      <c r="N332">
        <v>4.8340000000000001E-2</v>
      </c>
      <c r="O332">
        <v>138.99916999999999</v>
      </c>
      <c r="P332">
        <v>0.90056999999999998</v>
      </c>
      <c r="Q332">
        <v>744.75382999999999</v>
      </c>
      <c r="R332">
        <v>309.20728000000003</v>
      </c>
      <c r="S332" t="s">
        <v>27</v>
      </c>
      <c r="T332" t="e" cm="1">
        <f t="array" ref="T332">-Inf</f>
        <v>#NAME?</v>
      </c>
      <c r="U332">
        <v>3.96E-3</v>
      </c>
      <c r="V332">
        <v>8.1700000000000002E-3</v>
      </c>
      <c r="W332">
        <v>6.1900000000000002E-3</v>
      </c>
      <c r="X332">
        <v>4.15E-3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333.17194999999998</v>
      </c>
      <c r="B333">
        <v>22.717210000000001</v>
      </c>
      <c r="C333">
        <v>20.71199</v>
      </c>
      <c r="D333">
        <v>20.483160000000002</v>
      </c>
      <c r="E333">
        <v>22.821729999999999</v>
      </c>
      <c r="F333">
        <v>5.0770000000000003E-2</v>
      </c>
      <c r="G333">
        <v>0</v>
      </c>
      <c r="H333">
        <v>3.5500000000000002E-3</v>
      </c>
      <c r="I333">
        <v>0.46972000000000003</v>
      </c>
      <c r="J333">
        <v>0.12357</v>
      </c>
      <c r="K333">
        <v>-2.2370000000000001E-2</v>
      </c>
      <c r="L333">
        <v>1.7829299999999999</v>
      </c>
      <c r="M333">
        <v>5.4019999999999999E-2</v>
      </c>
      <c r="N333">
        <v>4.8599999999999997E-2</v>
      </c>
      <c r="O333">
        <v>138.63120000000001</v>
      </c>
      <c r="P333">
        <v>1.04678</v>
      </c>
      <c r="Q333">
        <v>796.76665000000003</v>
      </c>
      <c r="R333">
        <v>310.53142000000003</v>
      </c>
      <c r="S333" t="s">
        <v>27</v>
      </c>
      <c r="T333" t="e" cm="1">
        <f t="array" ref="T333">-Inf</f>
        <v>#NAME?</v>
      </c>
      <c r="U333">
        <v>3.9500000000000004E-3</v>
      </c>
      <c r="V333">
        <v>8.1499999999999993E-3</v>
      </c>
      <c r="W333">
        <v>6.1799999999999997E-3</v>
      </c>
      <c r="X333">
        <v>4.1599999999999996E-3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334.17165999999997</v>
      </c>
      <c r="B334">
        <v>22.716760000000001</v>
      </c>
      <c r="C334">
        <v>20.713239999999999</v>
      </c>
      <c r="D334">
        <v>20.482849999999999</v>
      </c>
      <c r="E334">
        <v>22.820650000000001</v>
      </c>
      <c r="F334">
        <v>5.0520000000000002E-2</v>
      </c>
      <c r="G334">
        <v>0</v>
      </c>
      <c r="H334">
        <v>3.2100000000000002E-3</v>
      </c>
      <c r="I334">
        <v>0.46816000000000002</v>
      </c>
      <c r="J334">
        <v>0.11935999999999999</v>
      </c>
      <c r="K334">
        <v>-1.8679999999999999E-2</v>
      </c>
      <c r="L334">
        <v>1.7867</v>
      </c>
      <c r="M334">
        <v>5.1869999999999999E-2</v>
      </c>
      <c r="N334">
        <v>4.8689999999999997E-2</v>
      </c>
      <c r="O334">
        <v>138.17319000000001</v>
      </c>
      <c r="P334">
        <v>0.94882</v>
      </c>
      <c r="Q334">
        <v>769.64536999999996</v>
      </c>
      <c r="R334">
        <v>308.95817</v>
      </c>
      <c r="S334" t="s">
        <v>27</v>
      </c>
      <c r="T334" t="e" cm="1">
        <f t="array" ref="T334">-Inf</f>
        <v>#NAME?</v>
      </c>
      <c r="U334">
        <v>3.96E-3</v>
      </c>
      <c r="V334">
        <v>8.1600000000000006E-3</v>
      </c>
      <c r="W334">
        <v>6.1700000000000001E-3</v>
      </c>
      <c r="X334">
        <v>4.1599999999999996E-3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335.17286000000001</v>
      </c>
      <c r="B335">
        <v>22.717220000000001</v>
      </c>
      <c r="C335">
        <v>20.711729999999999</v>
      </c>
      <c r="D335">
        <v>20.482759999999999</v>
      </c>
      <c r="E335">
        <v>22.821200000000001</v>
      </c>
      <c r="F335">
        <v>5.0459999999999998E-2</v>
      </c>
      <c r="G335">
        <v>0</v>
      </c>
      <c r="H335">
        <v>3.46E-3</v>
      </c>
      <c r="I335">
        <v>0.47091</v>
      </c>
      <c r="J335">
        <v>0.1143</v>
      </c>
      <c r="K335">
        <v>-2.034E-2</v>
      </c>
      <c r="L335">
        <v>1.7824</v>
      </c>
      <c r="M335">
        <v>4.972E-2</v>
      </c>
      <c r="N335">
        <v>4.8329999999999998E-2</v>
      </c>
      <c r="O335">
        <v>138.98311000000001</v>
      </c>
      <c r="P335">
        <v>1.02197</v>
      </c>
      <c r="Q335">
        <v>736.99801000000002</v>
      </c>
      <c r="R335">
        <v>308.61651000000001</v>
      </c>
      <c r="S335" t="s">
        <v>27</v>
      </c>
      <c r="T335" t="e" cm="1">
        <f t="array" ref="T335">-Inf</f>
        <v>#NAME?</v>
      </c>
      <c r="U335">
        <v>3.96E-3</v>
      </c>
      <c r="V335">
        <v>8.1499999999999993E-3</v>
      </c>
      <c r="W335">
        <v>6.1900000000000002E-3</v>
      </c>
      <c r="X335">
        <v>4.15E-3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336.17374000000001</v>
      </c>
      <c r="B336">
        <v>22.717120000000001</v>
      </c>
      <c r="C336">
        <v>20.711510000000001</v>
      </c>
      <c r="D336">
        <v>20.484390000000001</v>
      </c>
      <c r="E336">
        <v>22.822399999999998</v>
      </c>
      <c r="F336">
        <v>5.0979999999999998E-2</v>
      </c>
      <c r="G336">
        <v>0</v>
      </c>
      <c r="H336">
        <v>3.13E-3</v>
      </c>
      <c r="I336">
        <v>0.46800999999999998</v>
      </c>
      <c r="J336">
        <v>0.11036</v>
      </c>
      <c r="K336">
        <v>-1.907E-2</v>
      </c>
      <c r="L336">
        <v>1.7815700000000001</v>
      </c>
      <c r="M336">
        <v>4.861E-2</v>
      </c>
      <c r="N336">
        <v>4.8439999999999997E-2</v>
      </c>
      <c r="O336">
        <v>138.12926999999999</v>
      </c>
      <c r="P336">
        <v>0.92474999999999996</v>
      </c>
      <c r="Q336">
        <v>711.65054999999995</v>
      </c>
      <c r="R336">
        <v>311.82074999999998</v>
      </c>
      <c r="S336" t="s">
        <v>27</v>
      </c>
      <c r="T336" t="e" cm="1">
        <f t="array" ref="T336">-Inf</f>
        <v>#NAME?</v>
      </c>
      <c r="U336">
        <v>3.96E-3</v>
      </c>
      <c r="V336">
        <v>8.1499999999999993E-3</v>
      </c>
      <c r="W336">
        <v>6.1700000000000001E-3</v>
      </c>
      <c r="X336">
        <v>4.15E-3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337.17408999999998</v>
      </c>
      <c r="B337">
        <v>22.718779999999999</v>
      </c>
      <c r="C337">
        <v>20.711580000000001</v>
      </c>
      <c r="D337">
        <v>20.48451</v>
      </c>
      <c r="E337">
        <v>22.822369999999999</v>
      </c>
      <c r="F337">
        <v>5.0229999999999997E-2</v>
      </c>
      <c r="G337">
        <v>0</v>
      </c>
      <c r="H337">
        <v>3.2499999999999999E-3</v>
      </c>
      <c r="I337">
        <v>0.46953</v>
      </c>
      <c r="J337">
        <v>0.11656</v>
      </c>
      <c r="K337">
        <v>-1.9879999999999998E-2</v>
      </c>
      <c r="L337">
        <v>1.7864800000000001</v>
      </c>
      <c r="M337">
        <v>5.0509999999999999E-2</v>
      </c>
      <c r="N337">
        <v>4.7710000000000002E-2</v>
      </c>
      <c r="O337">
        <v>138.57601</v>
      </c>
      <c r="P337">
        <v>0.95782999999999996</v>
      </c>
      <c r="Q337">
        <v>751.62354000000005</v>
      </c>
      <c r="R337">
        <v>307.17975999999999</v>
      </c>
      <c r="S337" t="s">
        <v>27</v>
      </c>
      <c r="T337" t="e" cm="1">
        <f t="array" ref="T337">-Inf</f>
        <v>#NAME?</v>
      </c>
      <c r="U337">
        <v>3.96E-3</v>
      </c>
      <c r="V337">
        <v>8.1600000000000006E-3</v>
      </c>
      <c r="W337">
        <v>6.1799999999999997E-3</v>
      </c>
      <c r="X337">
        <v>4.15E-3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338.17478999999997</v>
      </c>
      <c r="B338">
        <v>22.720490000000002</v>
      </c>
      <c r="C338">
        <v>20.7117</v>
      </c>
      <c r="D338">
        <v>20.483840000000001</v>
      </c>
      <c r="E338">
        <v>22.821950000000001</v>
      </c>
      <c r="F338">
        <v>5.0729999999999997E-2</v>
      </c>
      <c r="G338">
        <v>0</v>
      </c>
      <c r="H338">
        <v>3.14E-3</v>
      </c>
      <c r="I338">
        <v>0.46855999999999998</v>
      </c>
      <c r="J338">
        <v>0.10541</v>
      </c>
      <c r="K338">
        <v>-1.9230000000000001E-2</v>
      </c>
      <c r="L338">
        <v>1.7839400000000001</v>
      </c>
      <c r="M338">
        <v>4.4740000000000002E-2</v>
      </c>
      <c r="N338">
        <v>4.8349999999999997E-2</v>
      </c>
      <c r="O338">
        <v>138.29118</v>
      </c>
      <c r="P338">
        <v>0.92679</v>
      </c>
      <c r="Q338">
        <v>679.71855000000005</v>
      </c>
      <c r="R338">
        <v>310.25734999999997</v>
      </c>
      <c r="S338" t="s">
        <v>27</v>
      </c>
      <c r="T338" t="e" cm="1">
        <f t="array" ref="T338">-Inf</f>
        <v>#NAME?</v>
      </c>
      <c r="U338">
        <v>3.96E-3</v>
      </c>
      <c r="V338">
        <v>8.1499999999999993E-3</v>
      </c>
      <c r="W338">
        <v>6.1700000000000001E-3</v>
      </c>
      <c r="X338">
        <v>4.1399999999999996E-3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339.17478</v>
      </c>
      <c r="B339">
        <v>22.721019999999999</v>
      </c>
      <c r="C339">
        <v>20.712620000000001</v>
      </c>
      <c r="D339">
        <v>20.48321</v>
      </c>
      <c r="E339">
        <v>22.82328</v>
      </c>
      <c r="F339">
        <v>5.0450000000000002E-2</v>
      </c>
      <c r="G339">
        <v>0</v>
      </c>
      <c r="H339">
        <v>3.5100000000000001E-3</v>
      </c>
      <c r="I339">
        <v>0.47341</v>
      </c>
      <c r="J339">
        <v>0.124</v>
      </c>
      <c r="K339">
        <v>-1.8970000000000001E-2</v>
      </c>
      <c r="L339">
        <v>1.7841499999999999</v>
      </c>
      <c r="M339">
        <v>5.305E-2</v>
      </c>
      <c r="N339">
        <v>4.8410000000000002E-2</v>
      </c>
      <c r="O339">
        <v>139.72220999999999</v>
      </c>
      <c r="P339">
        <v>1.03681</v>
      </c>
      <c r="Q339">
        <v>799.61915999999997</v>
      </c>
      <c r="R339">
        <v>308.55077999999997</v>
      </c>
      <c r="S339" t="s">
        <v>27</v>
      </c>
      <c r="T339" t="e" cm="1">
        <f t="array" ref="T339">-Inf</f>
        <v>#NAME?</v>
      </c>
      <c r="U339">
        <v>3.96E-3</v>
      </c>
      <c r="V339">
        <v>8.1499999999999993E-3</v>
      </c>
      <c r="W339">
        <v>6.1999999999999998E-3</v>
      </c>
      <c r="X339">
        <v>4.1599999999999996E-3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340.17473999999999</v>
      </c>
      <c r="B340">
        <v>22.72081</v>
      </c>
      <c r="C340">
        <v>20.711960000000001</v>
      </c>
      <c r="D340">
        <v>20.482800000000001</v>
      </c>
      <c r="E340">
        <v>22.823340000000002</v>
      </c>
      <c r="F340">
        <v>5.0770000000000003E-2</v>
      </c>
      <c r="G340">
        <v>0</v>
      </c>
      <c r="H340">
        <v>3.2200000000000002E-3</v>
      </c>
      <c r="I340">
        <v>0.46970000000000001</v>
      </c>
      <c r="J340">
        <v>0.12470000000000001</v>
      </c>
      <c r="K340">
        <v>-1.8319999999999999E-2</v>
      </c>
      <c r="L340">
        <v>1.78651</v>
      </c>
      <c r="M340">
        <v>5.348E-2</v>
      </c>
      <c r="N340">
        <v>4.8669999999999998E-2</v>
      </c>
      <c r="O340">
        <v>138.62723</v>
      </c>
      <c r="P340">
        <v>0.95043</v>
      </c>
      <c r="Q340">
        <v>804.13630000000001</v>
      </c>
      <c r="R340">
        <v>310.49464999999998</v>
      </c>
      <c r="S340" t="s">
        <v>27</v>
      </c>
      <c r="T340" t="e" cm="1">
        <f t="array" ref="T340">-Inf</f>
        <v>#NAME?</v>
      </c>
      <c r="U340">
        <v>3.96E-3</v>
      </c>
      <c r="V340">
        <v>8.1600000000000006E-3</v>
      </c>
      <c r="W340">
        <v>6.1799999999999997E-3</v>
      </c>
      <c r="X340">
        <v>4.1599999999999996E-3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341.17570999999998</v>
      </c>
      <c r="B341">
        <v>22.72017</v>
      </c>
      <c r="C341">
        <v>20.711770000000001</v>
      </c>
      <c r="D341">
        <v>20.48367</v>
      </c>
      <c r="E341">
        <v>22.82405</v>
      </c>
      <c r="F341">
        <v>5.0070000000000003E-2</v>
      </c>
      <c r="G341">
        <v>0</v>
      </c>
      <c r="H341">
        <v>3.81E-3</v>
      </c>
      <c r="I341">
        <v>0.47019</v>
      </c>
      <c r="J341">
        <v>0.1171</v>
      </c>
      <c r="K341">
        <v>-1.6060000000000001E-2</v>
      </c>
      <c r="L341">
        <v>1.7895700000000001</v>
      </c>
      <c r="M341">
        <v>5.0889999999999998E-2</v>
      </c>
      <c r="N341">
        <v>4.7780000000000003E-2</v>
      </c>
      <c r="O341">
        <v>138.77171000000001</v>
      </c>
      <c r="P341">
        <v>1.12497</v>
      </c>
      <c r="Q341">
        <v>755.15062</v>
      </c>
      <c r="R341">
        <v>306.23209000000003</v>
      </c>
      <c r="S341" t="s">
        <v>27</v>
      </c>
      <c r="T341" t="e" cm="1">
        <f t="array" ref="T341">-Inf</f>
        <v>#NAME?</v>
      </c>
      <c r="U341">
        <v>3.96E-3</v>
      </c>
      <c r="V341">
        <v>8.1700000000000002E-3</v>
      </c>
      <c r="W341">
        <v>6.1799999999999997E-3</v>
      </c>
      <c r="X341">
        <v>4.15E-3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342.17545000000001</v>
      </c>
      <c r="B342">
        <v>22.72222</v>
      </c>
      <c r="C342">
        <v>20.712540000000001</v>
      </c>
      <c r="D342">
        <v>20.484369999999998</v>
      </c>
      <c r="E342">
        <v>22.82442</v>
      </c>
      <c r="F342">
        <v>5.033E-2</v>
      </c>
      <c r="G342">
        <v>0</v>
      </c>
      <c r="H342">
        <v>3.3999999999999998E-3</v>
      </c>
      <c r="I342">
        <v>0.46604000000000001</v>
      </c>
      <c r="J342">
        <v>0.11593000000000001</v>
      </c>
      <c r="K342">
        <v>-2.2169999999999999E-2</v>
      </c>
      <c r="L342">
        <v>1.7871999999999999</v>
      </c>
      <c r="M342">
        <v>4.956E-2</v>
      </c>
      <c r="N342">
        <v>4.8039999999999999E-2</v>
      </c>
      <c r="O342">
        <v>137.54514</v>
      </c>
      <c r="P342">
        <v>1.0043</v>
      </c>
      <c r="Q342">
        <v>747.57764999999995</v>
      </c>
      <c r="R342">
        <v>307.82693</v>
      </c>
      <c r="S342" t="s">
        <v>27</v>
      </c>
      <c r="T342" t="e" cm="1">
        <f t="array" ref="T342">-Inf</f>
        <v>#NAME?</v>
      </c>
      <c r="U342">
        <v>3.9500000000000004E-3</v>
      </c>
      <c r="V342">
        <v>8.1600000000000006E-3</v>
      </c>
      <c r="W342">
        <v>6.1599999999999997E-3</v>
      </c>
      <c r="X342">
        <v>4.15E-3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343.17655000000002</v>
      </c>
      <c r="B343">
        <v>22.722069999999999</v>
      </c>
      <c r="C343">
        <v>20.712540000000001</v>
      </c>
      <c r="D343">
        <v>20.4832</v>
      </c>
      <c r="E343">
        <v>22.82368</v>
      </c>
      <c r="F343">
        <v>5.015E-2</v>
      </c>
      <c r="G343">
        <v>0</v>
      </c>
      <c r="H343">
        <v>3.2000000000000002E-3</v>
      </c>
      <c r="I343">
        <v>0.46758</v>
      </c>
      <c r="J343">
        <v>0.1177</v>
      </c>
      <c r="K343">
        <v>-2.0449999999999999E-2</v>
      </c>
      <c r="L343">
        <v>1.78626</v>
      </c>
      <c r="M343">
        <v>5.0029999999999998E-2</v>
      </c>
      <c r="N343">
        <v>4.811E-2</v>
      </c>
      <c r="O343">
        <v>138.00190000000001</v>
      </c>
      <c r="P343">
        <v>0.94464999999999999</v>
      </c>
      <c r="Q343">
        <v>759.01065000000006</v>
      </c>
      <c r="R343">
        <v>306.71805000000001</v>
      </c>
      <c r="S343" t="s">
        <v>27</v>
      </c>
      <c r="T343" t="e" cm="1">
        <f t="array" ref="T343">-Inf</f>
        <v>#NAME?</v>
      </c>
      <c r="U343">
        <v>3.9500000000000004E-3</v>
      </c>
      <c r="V343">
        <v>8.1600000000000006E-3</v>
      </c>
      <c r="W343">
        <v>6.1700000000000001E-3</v>
      </c>
      <c r="X343">
        <v>4.1599999999999996E-3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344.17678000000001</v>
      </c>
      <c r="B344">
        <v>22.722339999999999</v>
      </c>
      <c r="C344">
        <v>20.712289999999999</v>
      </c>
      <c r="D344">
        <v>20.483419999999999</v>
      </c>
      <c r="E344">
        <v>22.824100000000001</v>
      </c>
      <c r="F344">
        <v>4.9630000000000001E-2</v>
      </c>
      <c r="G344">
        <v>0</v>
      </c>
      <c r="H344">
        <v>3.47E-3</v>
      </c>
      <c r="I344">
        <v>0.47188999999999998</v>
      </c>
      <c r="J344">
        <v>0.12481</v>
      </c>
      <c r="K344">
        <v>-1.274E-2</v>
      </c>
      <c r="L344">
        <v>1.7792300000000001</v>
      </c>
      <c r="M344">
        <v>5.3129999999999997E-2</v>
      </c>
      <c r="N344">
        <v>4.752E-2</v>
      </c>
      <c r="O344">
        <v>139.27348000000001</v>
      </c>
      <c r="P344">
        <v>1.02321</v>
      </c>
      <c r="Q344">
        <v>804.83959000000004</v>
      </c>
      <c r="R344">
        <v>303.54038000000003</v>
      </c>
      <c r="S344" t="s">
        <v>27</v>
      </c>
      <c r="T344" t="e" cm="1">
        <f t="array" ref="T344">-Inf</f>
        <v>#NAME?</v>
      </c>
      <c r="U344">
        <v>3.9699999999999996E-3</v>
      </c>
      <c r="V344">
        <v>8.1399999999999997E-3</v>
      </c>
      <c r="W344">
        <v>6.1900000000000002E-3</v>
      </c>
      <c r="X344">
        <v>4.1700000000000001E-3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345.17878000000002</v>
      </c>
      <c r="B345">
        <v>22.721820000000001</v>
      </c>
      <c r="C345">
        <v>20.71266</v>
      </c>
      <c r="D345">
        <v>20.4848</v>
      </c>
      <c r="E345">
        <v>22.82518</v>
      </c>
      <c r="F345">
        <v>4.9639999999999997E-2</v>
      </c>
      <c r="G345">
        <v>0</v>
      </c>
      <c r="H345">
        <v>3.32E-3</v>
      </c>
      <c r="I345">
        <v>0.47444999999999998</v>
      </c>
      <c r="J345">
        <v>0.12433</v>
      </c>
      <c r="K345">
        <v>-1.3990000000000001E-2</v>
      </c>
      <c r="L345">
        <v>1.7826299999999999</v>
      </c>
      <c r="M345">
        <v>5.3760000000000002E-2</v>
      </c>
      <c r="N345">
        <v>4.7309999999999998E-2</v>
      </c>
      <c r="O345">
        <v>140.02828</v>
      </c>
      <c r="P345">
        <v>0.97862000000000005</v>
      </c>
      <c r="Q345">
        <v>801.79591000000005</v>
      </c>
      <c r="R345">
        <v>303.59334000000001</v>
      </c>
      <c r="S345" t="s">
        <v>27</v>
      </c>
      <c r="T345" t="e" cm="1">
        <f t="array" ref="T345">-Inf</f>
        <v>#NAME?</v>
      </c>
      <c r="U345">
        <v>3.9699999999999996E-3</v>
      </c>
      <c r="V345">
        <v>8.1499999999999993E-3</v>
      </c>
      <c r="W345">
        <v>6.1999999999999998E-3</v>
      </c>
      <c r="X345">
        <v>4.1599999999999996E-3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346.17977000000002</v>
      </c>
      <c r="B346">
        <v>22.722650000000002</v>
      </c>
      <c r="C346">
        <v>20.712599999999998</v>
      </c>
      <c r="D346">
        <v>20.483799999999999</v>
      </c>
      <c r="E346">
        <v>22.82283</v>
      </c>
      <c r="F346">
        <v>5.0909999999999997E-2</v>
      </c>
      <c r="G346">
        <v>0</v>
      </c>
      <c r="H346">
        <v>3.46E-3</v>
      </c>
      <c r="I346">
        <v>0.47353000000000001</v>
      </c>
      <c r="J346">
        <v>0.11017</v>
      </c>
      <c r="K346">
        <v>-2.2700000000000001E-2</v>
      </c>
      <c r="L346">
        <v>1.7877099999999999</v>
      </c>
      <c r="M346">
        <v>4.6170000000000003E-2</v>
      </c>
      <c r="N346">
        <v>4.8719999999999999E-2</v>
      </c>
      <c r="O346">
        <v>139.75838999999999</v>
      </c>
      <c r="P346">
        <v>1.0204</v>
      </c>
      <c r="Q346">
        <v>710.47293999999999</v>
      </c>
      <c r="R346">
        <v>311.34647000000001</v>
      </c>
      <c r="S346" t="s">
        <v>27</v>
      </c>
      <c r="T346" t="e" cm="1">
        <f t="array" ref="T346">-Inf</f>
        <v>#NAME?</v>
      </c>
      <c r="U346">
        <v>3.9500000000000004E-3</v>
      </c>
      <c r="V346">
        <v>8.1600000000000006E-3</v>
      </c>
      <c r="W346">
        <v>6.1999999999999998E-3</v>
      </c>
      <c r="X346">
        <v>4.15E-3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347.18056000000001</v>
      </c>
      <c r="B347">
        <v>22.722629999999999</v>
      </c>
      <c r="C347">
        <v>20.712579999999999</v>
      </c>
      <c r="D347">
        <v>20.483650000000001</v>
      </c>
      <c r="E347">
        <v>22.823560000000001</v>
      </c>
      <c r="F347">
        <v>5.1139999999999998E-2</v>
      </c>
      <c r="G347">
        <v>0</v>
      </c>
      <c r="H347">
        <v>3.7599999999999999E-3</v>
      </c>
      <c r="I347">
        <v>0.47095999999999999</v>
      </c>
      <c r="J347">
        <v>0.12028</v>
      </c>
      <c r="K347">
        <v>-1.8339999999999999E-2</v>
      </c>
      <c r="L347">
        <v>1.78756</v>
      </c>
      <c r="M347">
        <v>5.0790000000000002E-2</v>
      </c>
      <c r="N347">
        <v>4.8980000000000003E-2</v>
      </c>
      <c r="O347">
        <v>138.99950999999999</v>
      </c>
      <c r="P347">
        <v>1.11049</v>
      </c>
      <c r="Q347">
        <v>775.68021999999996</v>
      </c>
      <c r="R347">
        <v>312.78674999999998</v>
      </c>
      <c r="S347" t="s">
        <v>27</v>
      </c>
      <c r="T347" t="e" cm="1">
        <f t="array" ref="T347">-Inf</f>
        <v>#NAME?</v>
      </c>
      <c r="U347">
        <v>3.96E-3</v>
      </c>
      <c r="V347">
        <v>8.1600000000000006E-3</v>
      </c>
      <c r="W347">
        <v>6.1900000000000002E-3</v>
      </c>
      <c r="X347">
        <v>4.1599999999999996E-3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348.18054999999998</v>
      </c>
      <c r="B348">
        <v>22.72325</v>
      </c>
      <c r="C348">
        <v>20.71275</v>
      </c>
      <c r="D348">
        <v>20.484069999999999</v>
      </c>
      <c r="E348">
        <v>22.824349999999999</v>
      </c>
      <c r="F348">
        <v>5.0599999999999999E-2</v>
      </c>
      <c r="G348">
        <v>0</v>
      </c>
      <c r="H348">
        <v>3.6600000000000001E-3</v>
      </c>
      <c r="I348">
        <v>0.47261999999999998</v>
      </c>
      <c r="J348">
        <v>0.12282</v>
      </c>
      <c r="K348">
        <v>-1.881E-2</v>
      </c>
      <c r="L348">
        <v>1.78626</v>
      </c>
      <c r="M348">
        <v>5.194E-2</v>
      </c>
      <c r="N348">
        <v>4.8410000000000002E-2</v>
      </c>
      <c r="O348">
        <v>139.48796999999999</v>
      </c>
      <c r="P348">
        <v>1.0790999999999999</v>
      </c>
      <c r="Q348">
        <v>792.05636000000004</v>
      </c>
      <c r="R348">
        <v>309.48372999999998</v>
      </c>
      <c r="S348" t="s">
        <v>27</v>
      </c>
      <c r="T348" t="e" cm="1">
        <f t="array" ref="T348">-Inf</f>
        <v>#NAME?</v>
      </c>
      <c r="U348">
        <v>3.96E-3</v>
      </c>
      <c r="V348">
        <v>8.1600000000000006E-3</v>
      </c>
      <c r="W348">
        <v>6.1900000000000002E-3</v>
      </c>
      <c r="X348">
        <v>4.1599999999999996E-3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349.18054999999998</v>
      </c>
      <c r="B349">
        <v>22.72362</v>
      </c>
      <c r="C349">
        <v>20.713000000000001</v>
      </c>
      <c r="D349">
        <v>20.48394</v>
      </c>
      <c r="E349">
        <v>22.825320000000001</v>
      </c>
      <c r="F349">
        <v>5.0939999999999999E-2</v>
      </c>
      <c r="G349">
        <v>0</v>
      </c>
      <c r="H349">
        <v>3.31E-3</v>
      </c>
      <c r="I349">
        <v>0.47100999999999998</v>
      </c>
      <c r="J349">
        <v>0.11921</v>
      </c>
      <c r="K349">
        <v>-2.0330000000000001E-2</v>
      </c>
      <c r="L349">
        <v>1.7858499999999999</v>
      </c>
      <c r="M349">
        <v>5.0709999999999998E-2</v>
      </c>
      <c r="N349">
        <v>4.8809999999999999E-2</v>
      </c>
      <c r="O349">
        <v>139.01407</v>
      </c>
      <c r="P349">
        <v>0.97587999999999997</v>
      </c>
      <c r="Q349">
        <v>768.80754000000002</v>
      </c>
      <c r="R349">
        <v>311.57574</v>
      </c>
      <c r="S349" t="s">
        <v>27</v>
      </c>
      <c r="T349" t="e" cm="1">
        <f t="array" ref="T349">-Inf</f>
        <v>#NAME?</v>
      </c>
      <c r="U349">
        <v>3.96E-3</v>
      </c>
      <c r="V349">
        <v>8.1600000000000006E-3</v>
      </c>
      <c r="W349">
        <v>6.1900000000000002E-3</v>
      </c>
      <c r="X349">
        <v>4.1599999999999996E-3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350.18054000000001</v>
      </c>
      <c r="B350">
        <v>22.723780000000001</v>
      </c>
      <c r="C350">
        <v>20.71303</v>
      </c>
      <c r="D350">
        <v>20.484549999999999</v>
      </c>
      <c r="E350">
        <v>22.824159999999999</v>
      </c>
      <c r="F350">
        <v>5.1389999999999998E-2</v>
      </c>
      <c r="G350">
        <v>0</v>
      </c>
      <c r="H350">
        <v>3.0000000000000001E-3</v>
      </c>
      <c r="I350">
        <v>0.47123999999999999</v>
      </c>
      <c r="J350">
        <v>0.11584999999999999</v>
      </c>
      <c r="K350">
        <v>-1.9089999999999999E-2</v>
      </c>
      <c r="L350">
        <v>1.7942899999999999</v>
      </c>
      <c r="M350">
        <v>4.8649999999999999E-2</v>
      </c>
      <c r="N350">
        <v>4.9119999999999997E-2</v>
      </c>
      <c r="O350">
        <v>139.08170000000001</v>
      </c>
      <c r="P350">
        <v>0.88636999999999999</v>
      </c>
      <c r="Q350">
        <v>747.10298999999998</v>
      </c>
      <c r="R350">
        <v>314.33044999999998</v>
      </c>
      <c r="S350" t="s">
        <v>27</v>
      </c>
      <c r="T350" t="e" cm="1">
        <f t="array" ref="T350">-Inf</f>
        <v>#NAME?</v>
      </c>
      <c r="U350">
        <v>3.96E-3</v>
      </c>
      <c r="V350">
        <v>8.1799999999999998E-3</v>
      </c>
      <c r="W350">
        <v>6.1900000000000002E-3</v>
      </c>
      <c r="X350">
        <v>4.15E-3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351.18311</v>
      </c>
      <c r="B351">
        <v>22.72503</v>
      </c>
      <c r="C351">
        <v>20.712990000000001</v>
      </c>
      <c r="D351">
        <v>20.483650000000001</v>
      </c>
      <c r="E351">
        <v>22.826640000000001</v>
      </c>
      <c r="F351">
        <v>5.0439999999999999E-2</v>
      </c>
      <c r="G351">
        <v>0</v>
      </c>
      <c r="H351">
        <v>3.5899999999999999E-3</v>
      </c>
      <c r="I351">
        <v>0.47305000000000003</v>
      </c>
      <c r="J351">
        <v>9.7879999999999995E-2</v>
      </c>
      <c r="K351">
        <v>-2.017E-2</v>
      </c>
      <c r="L351">
        <v>1.78874</v>
      </c>
      <c r="M351">
        <v>4.1610000000000001E-2</v>
      </c>
      <c r="N351">
        <v>4.8390000000000002E-2</v>
      </c>
      <c r="O351">
        <v>139.61502999999999</v>
      </c>
      <c r="P351">
        <v>1.05819</v>
      </c>
      <c r="Q351">
        <v>631.25153999999998</v>
      </c>
      <c r="R351">
        <v>308.4941</v>
      </c>
      <c r="S351" t="s">
        <v>27</v>
      </c>
      <c r="T351" t="e" cm="1">
        <f t="array" ref="T351">-Inf</f>
        <v>#NAME?</v>
      </c>
      <c r="U351">
        <v>3.96E-3</v>
      </c>
      <c r="V351">
        <v>8.1600000000000006E-3</v>
      </c>
      <c r="W351">
        <v>6.1999999999999998E-3</v>
      </c>
      <c r="X351">
        <v>4.13E-3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352.18464999999998</v>
      </c>
      <c r="B352">
        <v>22.725190000000001</v>
      </c>
      <c r="C352">
        <v>20.712859999999999</v>
      </c>
      <c r="D352">
        <v>20.484739999999999</v>
      </c>
      <c r="E352">
        <v>22.830069999999999</v>
      </c>
      <c r="F352">
        <v>4.9529999999999998E-2</v>
      </c>
      <c r="G352">
        <v>0</v>
      </c>
      <c r="H352">
        <v>2.9299999999999999E-3</v>
      </c>
      <c r="I352">
        <v>0.47204000000000002</v>
      </c>
      <c r="J352">
        <v>0.13739999999999999</v>
      </c>
      <c r="K352">
        <v>-1.7440000000000001E-2</v>
      </c>
      <c r="L352">
        <v>1.78271</v>
      </c>
      <c r="M352">
        <v>6.028E-2</v>
      </c>
      <c r="N352">
        <v>4.7260000000000003E-2</v>
      </c>
      <c r="O352">
        <v>139.31778</v>
      </c>
      <c r="P352">
        <v>0.86497999999999997</v>
      </c>
      <c r="Q352">
        <v>886.16180999999995</v>
      </c>
      <c r="R352">
        <v>302.90593999999999</v>
      </c>
      <c r="S352" t="s">
        <v>27</v>
      </c>
      <c r="T352" t="e" cm="1">
        <f t="array" ref="T352">-Inf</f>
        <v>#NAME?</v>
      </c>
      <c r="U352">
        <v>3.96E-3</v>
      </c>
      <c r="V352">
        <v>8.1499999999999993E-3</v>
      </c>
      <c r="W352">
        <v>6.1900000000000002E-3</v>
      </c>
      <c r="X352">
        <v>4.1799999999999997E-3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353.18828000000002</v>
      </c>
      <c r="B353">
        <v>22.7257</v>
      </c>
      <c r="C353">
        <v>20.712700000000002</v>
      </c>
      <c r="D353">
        <v>20.483910000000002</v>
      </c>
      <c r="E353">
        <v>22.83071</v>
      </c>
      <c r="F353">
        <v>5.0040000000000001E-2</v>
      </c>
      <c r="G353">
        <v>0</v>
      </c>
      <c r="H353">
        <v>3.13E-3</v>
      </c>
      <c r="I353">
        <v>0.47194000000000003</v>
      </c>
      <c r="J353">
        <v>0.11783</v>
      </c>
      <c r="K353">
        <v>-1.5949999999999999E-2</v>
      </c>
      <c r="L353">
        <v>1.7865800000000001</v>
      </c>
      <c r="M353">
        <v>5.176E-2</v>
      </c>
      <c r="N353">
        <v>4.7890000000000002E-2</v>
      </c>
      <c r="O353">
        <v>139.28689</v>
      </c>
      <c r="P353">
        <v>0.92359999999999998</v>
      </c>
      <c r="Q353">
        <v>759.91683</v>
      </c>
      <c r="R353">
        <v>306.02652</v>
      </c>
      <c r="S353" t="s">
        <v>27</v>
      </c>
      <c r="T353" t="e" cm="1">
        <f t="array" ref="T353">-Inf</f>
        <v>#NAME?</v>
      </c>
      <c r="U353">
        <v>3.9699999999999996E-3</v>
      </c>
      <c r="V353">
        <v>8.1600000000000006E-3</v>
      </c>
      <c r="W353">
        <v>6.1900000000000002E-3</v>
      </c>
      <c r="X353">
        <v>4.1599999999999996E-3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354.18938000000003</v>
      </c>
      <c r="B354">
        <v>22.725200000000001</v>
      </c>
      <c r="C354">
        <v>20.713259999999998</v>
      </c>
      <c r="D354">
        <v>20.484470000000002</v>
      </c>
      <c r="E354">
        <v>22.828880000000002</v>
      </c>
      <c r="F354">
        <v>5.1229999999999998E-2</v>
      </c>
      <c r="G354">
        <v>0</v>
      </c>
      <c r="H354">
        <v>2.0600000000000002E-3</v>
      </c>
      <c r="I354">
        <v>0.47482999999999997</v>
      </c>
      <c r="J354">
        <v>0.11496000000000001</v>
      </c>
      <c r="K354">
        <v>-2.1760000000000002E-2</v>
      </c>
      <c r="L354">
        <v>1.7894699999999999</v>
      </c>
      <c r="M354">
        <v>4.9860000000000002E-2</v>
      </c>
      <c r="N354">
        <v>4.9029999999999997E-2</v>
      </c>
      <c r="O354">
        <v>140.14187999999999</v>
      </c>
      <c r="P354">
        <v>0.60726999999999998</v>
      </c>
      <c r="Q354">
        <v>741.40648999999996</v>
      </c>
      <c r="R354">
        <v>313.35640999999998</v>
      </c>
      <c r="S354" t="s">
        <v>27</v>
      </c>
      <c r="T354" t="e" cm="1">
        <f t="array" ref="T354">-Inf</f>
        <v>#NAME?</v>
      </c>
      <c r="U354">
        <v>3.9500000000000004E-3</v>
      </c>
      <c r="V354">
        <v>8.1700000000000002E-3</v>
      </c>
      <c r="W354">
        <v>6.1999999999999998E-3</v>
      </c>
      <c r="X354">
        <v>4.15E-3</v>
      </c>
      <c r="Y354">
        <v>4.0400000000000002E-3</v>
      </c>
      <c r="Z354">
        <v>4.0000000000000001E-3</v>
      </c>
      <c r="AA354">
        <v>0</v>
      </c>
    </row>
    <row r="355" spans="1:27" x14ac:dyDescent="0.4">
      <c r="A355">
        <v>355.18963000000002</v>
      </c>
      <c r="B355">
        <v>22.724160000000001</v>
      </c>
      <c r="C355">
        <v>20.7136</v>
      </c>
      <c r="D355">
        <v>20.48499</v>
      </c>
      <c r="E355">
        <v>22.82798</v>
      </c>
      <c r="F355">
        <v>5.0279999999999998E-2</v>
      </c>
      <c r="G355">
        <v>0</v>
      </c>
      <c r="H355">
        <v>3.5799999999999998E-3</v>
      </c>
      <c r="I355">
        <v>0.47306999999999999</v>
      </c>
      <c r="J355">
        <v>0.11650000000000001</v>
      </c>
      <c r="K355">
        <v>-1.4970000000000001E-2</v>
      </c>
      <c r="L355">
        <v>1.78698</v>
      </c>
      <c r="M355">
        <v>5.0590000000000003E-2</v>
      </c>
      <c r="N355">
        <v>4.8079999999999998E-2</v>
      </c>
      <c r="O355">
        <v>139.62006</v>
      </c>
      <c r="P355">
        <v>1.05762</v>
      </c>
      <c r="Q355">
        <v>751.30825000000004</v>
      </c>
      <c r="R355">
        <v>307.52303000000001</v>
      </c>
      <c r="S355" t="s">
        <v>27</v>
      </c>
      <c r="T355" t="e" cm="1">
        <f t="array" ref="T355">-Inf</f>
        <v>#NAME?</v>
      </c>
      <c r="U355">
        <v>3.9699999999999996E-3</v>
      </c>
      <c r="V355">
        <v>8.1600000000000006E-3</v>
      </c>
      <c r="W355">
        <v>6.1999999999999998E-3</v>
      </c>
      <c r="X355">
        <v>4.15E-3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356.18990000000002</v>
      </c>
      <c r="B356">
        <v>22.726759999999999</v>
      </c>
      <c r="C356">
        <v>20.71227</v>
      </c>
      <c r="D356">
        <v>20.484200000000001</v>
      </c>
      <c r="E356">
        <v>22.831109999999999</v>
      </c>
      <c r="F356">
        <v>5.0439999999999999E-2</v>
      </c>
      <c r="G356">
        <v>0</v>
      </c>
      <c r="H356">
        <v>3.3E-3</v>
      </c>
      <c r="I356">
        <v>0.47233000000000003</v>
      </c>
      <c r="J356">
        <v>0.11126999999999999</v>
      </c>
      <c r="K356">
        <v>-1.5800000000000002E-2</v>
      </c>
      <c r="L356">
        <v>1.7868200000000001</v>
      </c>
      <c r="M356">
        <v>4.8570000000000002E-2</v>
      </c>
      <c r="N356">
        <v>4.8120000000000003E-2</v>
      </c>
      <c r="O356">
        <v>139.40267</v>
      </c>
      <c r="P356">
        <v>0.97426000000000001</v>
      </c>
      <c r="Q356">
        <v>717.61870999999996</v>
      </c>
      <c r="R356">
        <v>308.48295999999999</v>
      </c>
      <c r="S356" t="s">
        <v>27</v>
      </c>
      <c r="T356" t="e" cm="1">
        <f t="array" ref="T356">-Inf</f>
        <v>#NAME?</v>
      </c>
      <c r="U356">
        <v>3.9699999999999996E-3</v>
      </c>
      <c r="V356">
        <v>8.1600000000000006E-3</v>
      </c>
      <c r="W356">
        <v>6.1900000000000002E-3</v>
      </c>
      <c r="X356">
        <v>4.15E-3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357.19033999999999</v>
      </c>
      <c r="B357">
        <v>22.727530000000002</v>
      </c>
      <c r="C357">
        <v>20.7135</v>
      </c>
      <c r="D357">
        <v>20.48432</v>
      </c>
      <c r="E357">
        <v>22.831759999999999</v>
      </c>
      <c r="F357">
        <v>5.0459999999999998E-2</v>
      </c>
      <c r="G357">
        <v>0</v>
      </c>
      <c r="H357">
        <v>3.0799999999999998E-3</v>
      </c>
      <c r="I357">
        <v>0.46989999999999998</v>
      </c>
      <c r="J357">
        <v>0.11747</v>
      </c>
      <c r="K357">
        <v>-1.338E-2</v>
      </c>
      <c r="L357">
        <v>1.78616</v>
      </c>
      <c r="M357">
        <v>5.1209999999999999E-2</v>
      </c>
      <c r="N357">
        <v>4.8370000000000003E-2</v>
      </c>
      <c r="O357">
        <v>138.68574000000001</v>
      </c>
      <c r="P357">
        <v>0.90820999999999996</v>
      </c>
      <c r="Q357">
        <v>757.62054999999998</v>
      </c>
      <c r="R357">
        <v>308.58891</v>
      </c>
      <c r="S357" t="s">
        <v>27</v>
      </c>
      <c r="T357" t="e" cm="1">
        <f t="array" ref="T357">-Inf</f>
        <v>#NAME?</v>
      </c>
      <c r="U357">
        <v>3.9699999999999996E-3</v>
      </c>
      <c r="V357">
        <v>8.1600000000000006E-3</v>
      </c>
      <c r="W357">
        <v>6.1799999999999997E-3</v>
      </c>
      <c r="X357">
        <v>4.1599999999999996E-3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358.19184000000001</v>
      </c>
      <c r="B358">
        <v>22.728200000000001</v>
      </c>
      <c r="C358">
        <v>20.713819999999998</v>
      </c>
      <c r="D358">
        <v>20.483840000000001</v>
      </c>
      <c r="E358">
        <v>22.832560000000001</v>
      </c>
      <c r="F358">
        <v>5.0619999999999998E-2</v>
      </c>
      <c r="G358">
        <v>0</v>
      </c>
      <c r="H358">
        <v>2.96E-3</v>
      </c>
      <c r="I358">
        <v>0.46933000000000002</v>
      </c>
      <c r="J358">
        <v>0.12712999999999999</v>
      </c>
      <c r="K358">
        <v>-1.8519999999999998E-2</v>
      </c>
      <c r="L358">
        <v>1.7879499999999999</v>
      </c>
      <c r="M358">
        <v>5.5500000000000001E-2</v>
      </c>
      <c r="N358">
        <v>4.8689999999999997E-2</v>
      </c>
      <c r="O358">
        <v>138.51806999999999</v>
      </c>
      <c r="P358">
        <v>0.87429999999999997</v>
      </c>
      <c r="Q358">
        <v>819.95740000000001</v>
      </c>
      <c r="R358">
        <v>309.56840999999997</v>
      </c>
      <c r="S358" t="s">
        <v>27</v>
      </c>
      <c r="T358" t="e" cm="1">
        <f t="array" ref="T358">-Inf</f>
        <v>#NAME?</v>
      </c>
      <c r="U358">
        <v>3.96E-3</v>
      </c>
      <c r="V358">
        <v>8.1600000000000006E-3</v>
      </c>
      <c r="W358">
        <v>6.1799999999999997E-3</v>
      </c>
      <c r="X358">
        <v>4.1700000000000001E-3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359.19315</v>
      </c>
      <c r="B359">
        <v>22.729120000000002</v>
      </c>
      <c r="C359">
        <v>20.713660000000001</v>
      </c>
      <c r="D359">
        <v>20.484480000000001</v>
      </c>
      <c r="E359">
        <v>22.8322</v>
      </c>
      <c r="F359">
        <v>5.1110000000000003E-2</v>
      </c>
      <c r="G359">
        <v>0</v>
      </c>
      <c r="H359">
        <v>3.47E-3</v>
      </c>
      <c r="I359">
        <v>0.46916000000000002</v>
      </c>
      <c r="J359">
        <v>0.10432</v>
      </c>
      <c r="K359">
        <v>-2.0310000000000002E-2</v>
      </c>
      <c r="L359">
        <v>1.7878700000000001</v>
      </c>
      <c r="M359">
        <v>4.4979999999999999E-2</v>
      </c>
      <c r="N359">
        <v>4.9000000000000002E-2</v>
      </c>
      <c r="O359">
        <v>138.46641</v>
      </c>
      <c r="P359">
        <v>1.0227299999999999</v>
      </c>
      <c r="Q359">
        <v>672.86388999999997</v>
      </c>
      <c r="R359">
        <v>312.60811999999999</v>
      </c>
      <c r="S359" t="s">
        <v>27</v>
      </c>
      <c r="T359" t="e" cm="1">
        <f t="array" ref="T359">-Inf</f>
        <v>#NAME?</v>
      </c>
      <c r="U359">
        <v>3.96E-3</v>
      </c>
      <c r="V359">
        <v>8.1600000000000006E-3</v>
      </c>
      <c r="W359">
        <v>6.1799999999999997E-3</v>
      </c>
      <c r="X359">
        <v>4.1399999999999996E-3</v>
      </c>
      <c r="Y359">
        <v>4.0699999999999998E-3</v>
      </c>
      <c r="Z359">
        <v>4.0000000000000001E-3</v>
      </c>
      <c r="AA359">
        <v>0</v>
      </c>
    </row>
    <row r="360" spans="1:27" x14ac:dyDescent="0.4">
      <c r="A360">
        <v>360.19385999999997</v>
      </c>
      <c r="B360">
        <v>22.729369999999999</v>
      </c>
      <c r="C360">
        <v>20.713380000000001</v>
      </c>
      <c r="D360">
        <v>20.48461</v>
      </c>
      <c r="E360">
        <v>22.831949999999999</v>
      </c>
      <c r="F360">
        <v>5.0310000000000001E-2</v>
      </c>
      <c r="G360">
        <v>0</v>
      </c>
      <c r="H360">
        <v>3.4099999999999998E-3</v>
      </c>
      <c r="I360">
        <v>0.46671000000000001</v>
      </c>
      <c r="J360">
        <v>0.1174</v>
      </c>
      <c r="K360">
        <v>-2.0299999999999999E-2</v>
      </c>
      <c r="L360">
        <v>1.78403</v>
      </c>
      <c r="M360">
        <v>5.0380000000000001E-2</v>
      </c>
      <c r="N360">
        <v>4.8149999999999998E-2</v>
      </c>
      <c r="O360">
        <v>137.74528000000001</v>
      </c>
      <c r="P360">
        <v>1.0061500000000001</v>
      </c>
      <c r="Q360">
        <v>757.24480000000005</v>
      </c>
      <c r="R360">
        <v>307.69657000000001</v>
      </c>
      <c r="S360" t="s">
        <v>27</v>
      </c>
      <c r="T360" t="e" cm="1">
        <f t="array" ref="T360">-Inf</f>
        <v>#NAME?</v>
      </c>
      <c r="U360">
        <v>3.96E-3</v>
      </c>
      <c r="V360">
        <v>8.1499999999999993E-3</v>
      </c>
      <c r="W360">
        <v>6.1700000000000001E-3</v>
      </c>
      <c r="X360">
        <v>4.1599999999999996E-3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361.19479999999999</v>
      </c>
      <c r="B361">
        <v>22.730060000000002</v>
      </c>
      <c r="C361">
        <v>20.713100000000001</v>
      </c>
      <c r="D361">
        <v>20.48433</v>
      </c>
      <c r="E361">
        <v>22.83325</v>
      </c>
      <c r="F361">
        <v>5.0790000000000002E-2</v>
      </c>
      <c r="G361">
        <v>0</v>
      </c>
      <c r="H361">
        <v>3.5599999999999998E-3</v>
      </c>
      <c r="I361">
        <v>0.47084999999999999</v>
      </c>
      <c r="J361">
        <v>0.12314</v>
      </c>
      <c r="K361">
        <v>-2.0330000000000001E-2</v>
      </c>
      <c r="L361">
        <v>1.7883100000000001</v>
      </c>
      <c r="M361">
        <v>5.3150000000000003E-2</v>
      </c>
      <c r="N361">
        <v>4.8599999999999997E-2</v>
      </c>
      <c r="O361">
        <v>138.96646000000001</v>
      </c>
      <c r="P361">
        <v>1.05158</v>
      </c>
      <c r="Q361">
        <v>794.26089000000002</v>
      </c>
      <c r="R361">
        <v>310.63528000000002</v>
      </c>
      <c r="S361" t="s">
        <v>27</v>
      </c>
      <c r="T361" t="e" cm="1">
        <f t="array" ref="T361">-Inf</f>
        <v>#NAME?</v>
      </c>
      <c r="U361">
        <v>3.96E-3</v>
      </c>
      <c r="V361">
        <v>8.1600000000000006E-3</v>
      </c>
      <c r="W361">
        <v>6.1900000000000002E-3</v>
      </c>
      <c r="X361">
        <v>4.1599999999999996E-3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362.19461999999999</v>
      </c>
      <c r="B362">
        <v>22.730609999999999</v>
      </c>
      <c r="C362">
        <v>20.713259999999998</v>
      </c>
      <c r="D362">
        <v>20.484690000000001</v>
      </c>
      <c r="E362">
        <v>22.831969999999998</v>
      </c>
      <c r="F362">
        <v>5.0450000000000002E-2</v>
      </c>
      <c r="G362">
        <v>0</v>
      </c>
      <c r="H362">
        <v>3.0100000000000001E-3</v>
      </c>
      <c r="I362">
        <v>0.47423999999999999</v>
      </c>
      <c r="J362">
        <v>0.12214</v>
      </c>
      <c r="K362">
        <v>-1.789E-2</v>
      </c>
      <c r="L362">
        <v>1.7896799999999999</v>
      </c>
      <c r="M362">
        <v>5.1790000000000003E-2</v>
      </c>
      <c r="N362">
        <v>4.8230000000000002E-2</v>
      </c>
      <c r="O362">
        <v>139.96565000000001</v>
      </c>
      <c r="P362">
        <v>0.88798999999999995</v>
      </c>
      <c r="Q362">
        <v>787.79035999999996</v>
      </c>
      <c r="R362">
        <v>308.52857999999998</v>
      </c>
      <c r="S362" t="s">
        <v>27</v>
      </c>
      <c r="T362" t="e" cm="1">
        <f t="array" ref="T362">-Inf</f>
        <v>#NAME?</v>
      </c>
      <c r="U362">
        <v>3.96E-3</v>
      </c>
      <c r="V362">
        <v>8.1700000000000002E-3</v>
      </c>
      <c r="W362">
        <v>6.1999999999999998E-3</v>
      </c>
      <c r="X362">
        <v>4.1599999999999996E-3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363.19459999999998</v>
      </c>
      <c r="B363">
        <v>22.730149999999998</v>
      </c>
      <c r="C363">
        <v>20.713550000000001</v>
      </c>
      <c r="D363">
        <v>20.484749999999998</v>
      </c>
      <c r="E363">
        <v>22.83184</v>
      </c>
      <c r="F363">
        <v>5.0130000000000001E-2</v>
      </c>
      <c r="G363">
        <v>0</v>
      </c>
      <c r="H363">
        <v>3.4399999999999999E-3</v>
      </c>
      <c r="I363">
        <v>0.47181000000000001</v>
      </c>
      <c r="J363">
        <v>0.12096</v>
      </c>
      <c r="K363">
        <v>-1.6830000000000001E-2</v>
      </c>
      <c r="L363">
        <v>1.7883599999999999</v>
      </c>
      <c r="M363">
        <v>5.1450000000000003E-2</v>
      </c>
      <c r="N363">
        <v>4.7980000000000002E-2</v>
      </c>
      <c r="O363">
        <v>139.24880999999999</v>
      </c>
      <c r="P363">
        <v>1.0165299999999999</v>
      </c>
      <c r="Q363">
        <v>780.17291</v>
      </c>
      <c r="R363">
        <v>306.59132</v>
      </c>
      <c r="S363" t="s">
        <v>27</v>
      </c>
      <c r="T363" t="e" cm="1">
        <f t="array" ref="T363">-Inf</f>
        <v>#NAME?</v>
      </c>
      <c r="U363">
        <v>3.96E-3</v>
      </c>
      <c r="V363">
        <v>8.1600000000000006E-3</v>
      </c>
      <c r="W363">
        <v>6.1900000000000002E-3</v>
      </c>
      <c r="X363">
        <v>4.1599999999999996E-3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364.19639999999998</v>
      </c>
      <c r="B364">
        <v>22.730149999999998</v>
      </c>
      <c r="C364">
        <v>20.713170000000002</v>
      </c>
      <c r="D364">
        <v>20.48433</v>
      </c>
      <c r="E364">
        <v>22.83136</v>
      </c>
      <c r="F364">
        <v>5.0430000000000003E-2</v>
      </c>
      <c r="G364">
        <v>0</v>
      </c>
      <c r="H364">
        <v>3.5500000000000002E-3</v>
      </c>
      <c r="I364">
        <v>0.47537000000000001</v>
      </c>
      <c r="J364">
        <v>0.12198000000000001</v>
      </c>
      <c r="K364">
        <v>-1.5720000000000001E-2</v>
      </c>
      <c r="L364">
        <v>1.78948</v>
      </c>
      <c r="M364">
        <v>5.1639999999999998E-2</v>
      </c>
      <c r="N364">
        <v>4.827E-2</v>
      </c>
      <c r="O364">
        <v>140.30089000000001</v>
      </c>
      <c r="P364">
        <v>1.0467599999999999</v>
      </c>
      <c r="Q364">
        <v>786.76013999999998</v>
      </c>
      <c r="R364">
        <v>308.42734000000002</v>
      </c>
      <c r="S364" t="s">
        <v>27</v>
      </c>
      <c r="T364" t="e" cm="1">
        <f t="array" ref="T364">-Inf</f>
        <v>#NAME?</v>
      </c>
      <c r="U364">
        <v>3.9699999999999996E-3</v>
      </c>
      <c r="V364">
        <v>8.1700000000000002E-3</v>
      </c>
      <c r="W364">
        <v>6.2100000000000002E-3</v>
      </c>
      <c r="X364">
        <v>4.1599999999999996E-3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365.19691</v>
      </c>
      <c r="B365">
        <v>22.731190000000002</v>
      </c>
      <c r="C365">
        <v>20.71405</v>
      </c>
      <c r="D365">
        <v>20.484310000000001</v>
      </c>
      <c r="E365">
        <v>22.834910000000001</v>
      </c>
      <c r="F365">
        <v>5.042E-2</v>
      </c>
      <c r="G365">
        <v>0</v>
      </c>
      <c r="H365">
        <v>2.31E-3</v>
      </c>
      <c r="I365">
        <v>0.47134999999999999</v>
      </c>
      <c r="J365">
        <v>0.13136</v>
      </c>
      <c r="K365">
        <v>-1.737E-2</v>
      </c>
      <c r="L365">
        <v>1.7875399999999999</v>
      </c>
      <c r="M365">
        <v>5.7000000000000002E-2</v>
      </c>
      <c r="N365">
        <v>4.8460000000000003E-2</v>
      </c>
      <c r="O365">
        <v>139.11436</v>
      </c>
      <c r="P365">
        <v>0.68089</v>
      </c>
      <c r="Q365">
        <v>847.29079999999999</v>
      </c>
      <c r="R365">
        <v>308.38569000000001</v>
      </c>
      <c r="S365" t="s">
        <v>27</v>
      </c>
      <c r="T365" t="e" cm="1">
        <f t="array" ref="T365">-Inf</f>
        <v>#NAME?</v>
      </c>
      <c r="U365">
        <v>3.96E-3</v>
      </c>
      <c r="V365">
        <v>8.1600000000000006E-3</v>
      </c>
      <c r="W365">
        <v>6.1900000000000002E-3</v>
      </c>
      <c r="X365">
        <v>4.1700000000000001E-3</v>
      </c>
      <c r="Y365">
        <v>4.0499999999999998E-3</v>
      </c>
      <c r="Z365">
        <v>4.0000000000000001E-3</v>
      </c>
      <c r="AA365">
        <v>0</v>
      </c>
    </row>
    <row r="366" spans="1:27" x14ac:dyDescent="0.4">
      <c r="A366">
        <v>366.19880000000001</v>
      </c>
      <c r="B366">
        <v>22.731829999999999</v>
      </c>
      <c r="C366">
        <v>20.71388</v>
      </c>
      <c r="D366">
        <v>20.484310000000001</v>
      </c>
      <c r="E366">
        <v>22.837630000000001</v>
      </c>
      <c r="F366">
        <v>5.1150000000000001E-2</v>
      </c>
      <c r="G366">
        <v>0</v>
      </c>
      <c r="H366">
        <v>3.1199999999999999E-3</v>
      </c>
      <c r="I366">
        <v>0.47402</v>
      </c>
      <c r="J366">
        <v>0.1072</v>
      </c>
      <c r="K366">
        <v>-2.29E-2</v>
      </c>
      <c r="L366">
        <v>1.7862</v>
      </c>
      <c r="M366">
        <v>4.7440000000000003E-2</v>
      </c>
      <c r="N366">
        <v>4.9119999999999997E-2</v>
      </c>
      <c r="O366">
        <v>139.9006</v>
      </c>
      <c r="P366">
        <v>0.92098999999999998</v>
      </c>
      <c r="Q366">
        <v>691.47168999999997</v>
      </c>
      <c r="R366">
        <v>312.81659999999999</v>
      </c>
      <c r="S366" t="s">
        <v>27</v>
      </c>
      <c r="T366" t="e" cm="1">
        <f t="array" ref="T366">-Inf</f>
        <v>#NAME?</v>
      </c>
      <c r="U366">
        <v>3.9500000000000004E-3</v>
      </c>
      <c r="V366">
        <v>8.1600000000000006E-3</v>
      </c>
      <c r="W366">
        <v>6.1999999999999998E-3</v>
      </c>
      <c r="X366">
        <v>4.1399999999999996E-3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367.20242999999999</v>
      </c>
      <c r="B367">
        <v>22.732800000000001</v>
      </c>
      <c r="C367">
        <v>20.713709999999999</v>
      </c>
      <c r="D367">
        <v>20.484850000000002</v>
      </c>
      <c r="E367">
        <v>22.83981</v>
      </c>
      <c r="F367">
        <v>5.0319999999999997E-2</v>
      </c>
      <c r="G367">
        <v>0</v>
      </c>
      <c r="H367">
        <v>3.5699999999999998E-3</v>
      </c>
      <c r="I367">
        <v>0.46793000000000001</v>
      </c>
      <c r="J367">
        <v>0.11366</v>
      </c>
      <c r="K367">
        <v>-1.7850000000000001E-2</v>
      </c>
      <c r="L367">
        <v>1.7841899999999999</v>
      </c>
      <c r="M367">
        <v>5.0880000000000002E-2</v>
      </c>
      <c r="N367">
        <v>4.8180000000000001E-2</v>
      </c>
      <c r="O367">
        <v>138.10389000000001</v>
      </c>
      <c r="P367">
        <v>1.05507</v>
      </c>
      <c r="Q367">
        <v>733.19789000000003</v>
      </c>
      <c r="R367">
        <v>307.78724999999997</v>
      </c>
      <c r="S367" t="s">
        <v>27</v>
      </c>
      <c r="T367" t="e" cm="1">
        <f t="array" ref="T367">-Inf</f>
        <v>#NAME?</v>
      </c>
      <c r="U367">
        <v>3.96E-3</v>
      </c>
      <c r="V367">
        <v>8.1499999999999993E-3</v>
      </c>
      <c r="W367">
        <v>6.1700000000000001E-3</v>
      </c>
      <c r="X367">
        <v>4.15E-3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368.20350000000002</v>
      </c>
      <c r="B368">
        <v>22.732669999999999</v>
      </c>
      <c r="C368">
        <v>20.713999999999999</v>
      </c>
      <c r="D368">
        <v>20.485060000000001</v>
      </c>
      <c r="E368">
        <v>22.83812</v>
      </c>
      <c r="F368">
        <v>4.9590000000000002E-2</v>
      </c>
      <c r="G368">
        <v>0</v>
      </c>
      <c r="H368">
        <v>2.9299999999999999E-3</v>
      </c>
      <c r="I368">
        <v>0.46583999999999998</v>
      </c>
      <c r="J368">
        <v>0.12199</v>
      </c>
      <c r="K368">
        <v>-1.6639999999999999E-2</v>
      </c>
      <c r="L368">
        <v>1.7877000000000001</v>
      </c>
      <c r="M368">
        <v>5.3809999999999997E-2</v>
      </c>
      <c r="N368">
        <v>4.7489999999999997E-2</v>
      </c>
      <c r="O368">
        <v>137.48770999999999</v>
      </c>
      <c r="P368">
        <v>0.86453999999999998</v>
      </c>
      <c r="Q368">
        <v>786.90539999999999</v>
      </c>
      <c r="R368">
        <v>303.28377999999998</v>
      </c>
      <c r="S368" t="s">
        <v>27</v>
      </c>
      <c r="T368" t="e" cm="1">
        <f t="array" ref="T368">-Inf</f>
        <v>#NAME?</v>
      </c>
      <c r="U368">
        <v>3.96E-3</v>
      </c>
      <c r="V368">
        <v>8.1600000000000006E-3</v>
      </c>
      <c r="W368">
        <v>6.1599999999999997E-3</v>
      </c>
      <c r="X368">
        <v>4.1599999999999996E-3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369.20540999999997</v>
      </c>
      <c r="B369">
        <v>22.73236</v>
      </c>
      <c r="C369">
        <v>20.713719999999999</v>
      </c>
      <c r="D369">
        <v>20.484829999999999</v>
      </c>
      <c r="E369">
        <v>22.837160000000001</v>
      </c>
      <c r="F369">
        <v>5.024E-2</v>
      </c>
      <c r="G369">
        <v>0</v>
      </c>
      <c r="H369">
        <v>3.6600000000000001E-3</v>
      </c>
      <c r="I369">
        <v>0.46927000000000002</v>
      </c>
      <c r="J369">
        <v>0.10634</v>
      </c>
      <c r="K369">
        <v>-1.7389999999999999E-2</v>
      </c>
      <c r="L369">
        <v>1.78548</v>
      </c>
      <c r="M369">
        <v>4.6620000000000002E-2</v>
      </c>
      <c r="N369">
        <v>4.8099999999999997E-2</v>
      </c>
      <c r="O369">
        <v>138.49974</v>
      </c>
      <c r="P369">
        <v>1.07961</v>
      </c>
      <c r="Q369">
        <v>685.97168999999997</v>
      </c>
      <c r="R369">
        <v>307.26450999999997</v>
      </c>
      <c r="S369" t="s">
        <v>27</v>
      </c>
      <c r="T369" t="e" cm="1">
        <f t="array" ref="T369">-Inf</f>
        <v>#NAME?</v>
      </c>
      <c r="U369">
        <v>3.96E-3</v>
      </c>
      <c r="V369">
        <v>8.1600000000000006E-3</v>
      </c>
      <c r="W369">
        <v>6.1799999999999997E-3</v>
      </c>
      <c r="X369">
        <v>4.1399999999999996E-3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370.20634000000001</v>
      </c>
      <c r="B370">
        <v>22.73274</v>
      </c>
      <c r="C370">
        <v>20.714099999999998</v>
      </c>
      <c r="D370">
        <v>20.48509</v>
      </c>
      <c r="E370">
        <v>22.8354</v>
      </c>
      <c r="F370">
        <v>5.0410000000000003E-2</v>
      </c>
      <c r="G370">
        <v>0</v>
      </c>
      <c r="H370">
        <v>3.1199999999999999E-3</v>
      </c>
      <c r="I370">
        <v>0.47078999999999999</v>
      </c>
      <c r="J370">
        <v>0.12213</v>
      </c>
      <c r="K370">
        <v>-1.6320000000000001E-2</v>
      </c>
      <c r="L370">
        <v>1.78715</v>
      </c>
      <c r="M370">
        <v>5.2440000000000001E-2</v>
      </c>
      <c r="N370">
        <v>4.8300000000000003E-2</v>
      </c>
      <c r="O370">
        <v>138.94889000000001</v>
      </c>
      <c r="P370">
        <v>0.92113</v>
      </c>
      <c r="Q370">
        <v>787.76918000000001</v>
      </c>
      <c r="R370">
        <v>308.34485000000001</v>
      </c>
      <c r="S370" t="s">
        <v>27</v>
      </c>
      <c r="T370" t="e" cm="1">
        <f t="array" ref="T370">-Inf</f>
        <v>#NAME?</v>
      </c>
      <c r="U370">
        <v>3.96E-3</v>
      </c>
      <c r="V370">
        <v>8.1600000000000006E-3</v>
      </c>
      <c r="W370">
        <v>6.1799999999999997E-3</v>
      </c>
      <c r="X370">
        <v>4.1599999999999996E-3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371.20713999999998</v>
      </c>
      <c r="B371">
        <v>22.731739999999999</v>
      </c>
      <c r="C371">
        <v>20.71387</v>
      </c>
      <c r="D371">
        <v>20.485320000000002</v>
      </c>
      <c r="E371">
        <v>22.834389999999999</v>
      </c>
      <c r="F371">
        <v>4.9950000000000001E-2</v>
      </c>
      <c r="G371">
        <v>0</v>
      </c>
      <c r="H371">
        <v>3.3700000000000002E-3</v>
      </c>
      <c r="I371">
        <v>0.47109000000000001</v>
      </c>
      <c r="J371">
        <v>0.1245</v>
      </c>
      <c r="K371">
        <v>-1.9869999999999999E-2</v>
      </c>
      <c r="L371">
        <v>1.7859400000000001</v>
      </c>
      <c r="M371">
        <v>5.3460000000000001E-2</v>
      </c>
      <c r="N371">
        <v>4.7750000000000001E-2</v>
      </c>
      <c r="O371">
        <v>139.03612000000001</v>
      </c>
      <c r="P371">
        <v>0.99592999999999998</v>
      </c>
      <c r="Q371">
        <v>803.07426999999996</v>
      </c>
      <c r="R371">
        <v>305.49266999999998</v>
      </c>
      <c r="S371" t="s">
        <v>27</v>
      </c>
      <c r="T371" t="e" cm="1">
        <f t="array" ref="T371">-Inf</f>
        <v>#NAME?</v>
      </c>
      <c r="U371">
        <v>3.96E-3</v>
      </c>
      <c r="V371">
        <v>8.1600000000000006E-3</v>
      </c>
      <c r="W371">
        <v>6.1900000000000002E-3</v>
      </c>
      <c r="X371">
        <v>4.1599999999999996E-3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372.20683000000002</v>
      </c>
      <c r="B372">
        <v>22.733170000000001</v>
      </c>
      <c r="C372">
        <v>20.714479999999998</v>
      </c>
      <c r="D372">
        <v>20.48404</v>
      </c>
      <c r="E372">
        <v>22.836010000000002</v>
      </c>
      <c r="F372">
        <v>5.0599999999999999E-2</v>
      </c>
      <c r="G372">
        <v>0</v>
      </c>
      <c r="H372">
        <v>3.46E-3</v>
      </c>
      <c r="I372">
        <v>0.47273999999999999</v>
      </c>
      <c r="J372">
        <v>0.12439</v>
      </c>
      <c r="K372">
        <v>-2.1520000000000001E-2</v>
      </c>
      <c r="L372">
        <v>1.78755</v>
      </c>
      <c r="M372">
        <v>5.3510000000000002E-2</v>
      </c>
      <c r="N372">
        <v>4.8779999999999997E-2</v>
      </c>
      <c r="O372">
        <v>139.52502999999999</v>
      </c>
      <c r="P372">
        <v>1.0204800000000001</v>
      </c>
      <c r="Q372">
        <v>802.36914000000002</v>
      </c>
      <c r="R372">
        <v>309.48277999999999</v>
      </c>
      <c r="S372" t="s">
        <v>27</v>
      </c>
      <c r="T372" t="e" cm="1">
        <f t="array" ref="T372">-Inf</f>
        <v>#NAME?</v>
      </c>
      <c r="U372">
        <v>3.9500000000000004E-3</v>
      </c>
      <c r="V372">
        <v>8.1600000000000006E-3</v>
      </c>
      <c r="W372">
        <v>6.1900000000000002E-3</v>
      </c>
      <c r="X372">
        <v>4.1599999999999996E-3</v>
      </c>
      <c r="Y372">
        <v>4.0699999999999998E-3</v>
      </c>
      <c r="Z372">
        <v>4.0000000000000001E-3</v>
      </c>
      <c r="AA372">
        <v>0</v>
      </c>
    </row>
    <row r="373" spans="1:27" x14ac:dyDescent="0.4">
      <c r="A373">
        <v>373.20670999999999</v>
      </c>
      <c r="B373">
        <v>22.73301</v>
      </c>
      <c r="C373">
        <v>20.714310000000001</v>
      </c>
      <c r="D373">
        <v>20.484470000000002</v>
      </c>
      <c r="E373">
        <v>22.837540000000001</v>
      </c>
      <c r="F373">
        <v>5.0540000000000002E-2</v>
      </c>
      <c r="G373">
        <v>0</v>
      </c>
      <c r="H373">
        <v>3.4499999999999999E-3</v>
      </c>
      <c r="I373">
        <v>0.47438999999999998</v>
      </c>
      <c r="J373">
        <v>0.11994</v>
      </c>
      <c r="K373">
        <v>-2.215E-2</v>
      </c>
      <c r="L373">
        <v>1.7891600000000001</v>
      </c>
      <c r="M373">
        <v>5.2449999999999997E-2</v>
      </c>
      <c r="N373">
        <v>4.8590000000000001E-2</v>
      </c>
      <c r="O373">
        <v>140.01206999999999</v>
      </c>
      <c r="P373">
        <v>1.0196799999999999</v>
      </c>
      <c r="Q373">
        <v>773.70506</v>
      </c>
      <c r="R373">
        <v>309.09728999999999</v>
      </c>
      <c r="S373" t="s">
        <v>27</v>
      </c>
      <c r="T373" t="e" cm="1">
        <f t="array" ref="T373">-Inf</f>
        <v>#NAME?</v>
      </c>
      <c r="U373">
        <v>3.9500000000000004E-3</v>
      </c>
      <c r="V373">
        <v>8.1600000000000006E-3</v>
      </c>
      <c r="W373">
        <v>6.1999999999999998E-3</v>
      </c>
      <c r="X373">
        <v>4.1599999999999996E-3</v>
      </c>
      <c r="Y373">
        <v>4.0699999999999998E-3</v>
      </c>
      <c r="Z373">
        <v>4.0000000000000001E-3</v>
      </c>
      <c r="AA373">
        <v>0</v>
      </c>
    </row>
    <row r="374" spans="1:27" x14ac:dyDescent="0.4">
      <c r="A374">
        <v>374.20828</v>
      </c>
      <c r="B374">
        <v>22.733540000000001</v>
      </c>
      <c r="C374">
        <v>20.71378</v>
      </c>
      <c r="D374">
        <v>20.483989999999999</v>
      </c>
      <c r="E374">
        <v>22.837810000000001</v>
      </c>
      <c r="F374">
        <v>5.0639999999999998E-2</v>
      </c>
      <c r="G374">
        <v>0</v>
      </c>
      <c r="H374">
        <v>3.4499999999999999E-3</v>
      </c>
      <c r="I374">
        <v>0.47349999999999998</v>
      </c>
      <c r="J374">
        <v>0.12361</v>
      </c>
      <c r="K374">
        <v>-1.9310000000000001E-2</v>
      </c>
      <c r="L374">
        <v>1.78749</v>
      </c>
      <c r="M374">
        <v>5.3920000000000003E-2</v>
      </c>
      <c r="N374">
        <v>4.8680000000000001E-2</v>
      </c>
      <c r="O374">
        <v>139.74843000000001</v>
      </c>
      <c r="P374">
        <v>1.01742</v>
      </c>
      <c r="Q374">
        <v>797.34894999999995</v>
      </c>
      <c r="R374">
        <v>309.74223000000001</v>
      </c>
      <c r="S374" t="s">
        <v>27</v>
      </c>
      <c r="T374" t="e" cm="1">
        <f t="array" ref="T374">-Inf</f>
        <v>#NAME?</v>
      </c>
      <c r="U374">
        <v>3.96E-3</v>
      </c>
      <c r="V374">
        <v>8.1600000000000006E-3</v>
      </c>
      <c r="W374">
        <v>6.1999999999999998E-3</v>
      </c>
      <c r="X374">
        <v>4.1599999999999996E-3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375.20845000000003</v>
      </c>
      <c r="B375">
        <v>22.733250000000002</v>
      </c>
      <c r="C375">
        <v>20.71396</v>
      </c>
      <c r="D375">
        <v>20.484649999999998</v>
      </c>
      <c r="E375">
        <v>22.83916</v>
      </c>
      <c r="F375">
        <v>5.042E-2</v>
      </c>
      <c r="G375">
        <v>0</v>
      </c>
      <c r="H375">
        <v>2.8400000000000001E-3</v>
      </c>
      <c r="I375">
        <v>0.47239999999999999</v>
      </c>
      <c r="J375">
        <v>0.11842999999999999</v>
      </c>
      <c r="K375">
        <v>-1.6230000000000001E-2</v>
      </c>
      <c r="L375">
        <v>1.78887</v>
      </c>
      <c r="M375">
        <v>5.2470000000000003E-2</v>
      </c>
      <c r="N375">
        <v>4.8370000000000003E-2</v>
      </c>
      <c r="O375">
        <v>139.42420999999999</v>
      </c>
      <c r="P375">
        <v>0.83738000000000001</v>
      </c>
      <c r="Q375">
        <v>763.93142</v>
      </c>
      <c r="R375">
        <v>308.40208000000001</v>
      </c>
      <c r="S375" t="s">
        <v>27</v>
      </c>
      <c r="T375" t="e" cm="1">
        <f t="array" ref="T375">-Inf</f>
        <v>#NAME?</v>
      </c>
      <c r="U375">
        <v>3.96E-3</v>
      </c>
      <c r="V375">
        <v>8.1600000000000006E-3</v>
      </c>
      <c r="W375">
        <v>6.1900000000000002E-3</v>
      </c>
      <c r="X375">
        <v>4.1599999999999996E-3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376.20904000000002</v>
      </c>
      <c r="B376">
        <v>22.734159999999999</v>
      </c>
      <c r="C376">
        <v>20.714130000000001</v>
      </c>
      <c r="D376">
        <v>20.48452</v>
      </c>
      <c r="E376">
        <v>22.840009999999999</v>
      </c>
      <c r="F376">
        <v>5.042E-2</v>
      </c>
      <c r="G376">
        <v>0</v>
      </c>
      <c r="H376">
        <v>3.47E-3</v>
      </c>
      <c r="I376">
        <v>0.47464000000000001</v>
      </c>
      <c r="J376">
        <v>0.11168</v>
      </c>
      <c r="K376">
        <v>-1.993E-2</v>
      </c>
      <c r="L376">
        <v>1.79173</v>
      </c>
      <c r="M376">
        <v>4.9450000000000001E-2</v>
      </c>
      <c r="N376">
        <v>4.8419999999999998E-2</v>
      </c>
      <c r="O376">
        <v>140.08578</v>
      </c>
      <c r="P376">
        <v>1.02512</v>
      </c>
      <c r="Q376">
        <v>720.43412000000001</v>
      </c>
      <c r="R376">
        <v>308.35115000000002</v>
      </c>
      <c r="S376" t="s">
        <v>27</v>
      </c>
      <c r="T376" t="e" cm="1">
        <f t="array" ref="T376">-Inf</f>
        <v>#NAME?</v>
      </c>
      <c r="U376">
        <v>3.96E-3</v>
      </c>
      <c r="V376">
        <v>8.1700000000000002E-3</v>
      </c>
      <c r="W376">
        <v>6.1999999999999998E-3</v>
      </c>
      <c r="X376">
        <v>4.15E-3</v>
      </c>
      <c r="Y376">
        <v>4.0699999999999998E-3</v>
      </c>
      <c r="Z376">
        <v>4.0000000000000001E-3</v>
      </c>
      <c r="AA376">
        <v>0</v>
      </c>
    </row>
    <row r="377" spans="1:27" x14ac:dyDescent="0.4">
      <c r="A377">
        <v>377.21071000000001</v>
      </c>
      <c r="B377">
        <v>22.73545</v>
      </c>
      <c r="C377">
        <v>20.715039999999998</v>
      </c>
      <c r="D377">
        <v>20.485140000000001</v>
      </c>
      <c r="E377">
        <v>22.837230000000002</v>
      </c>
      <c r="F377">
        <v>5.1180000000000003E-2</v>
      </c>
      <c r="G377">
        <v>0</v>
      </c>
      <c r="H377">
        <v>2.6900000000000001E-3</v>
      </c>
      <c r="I377">
        <v>0.47382000000000002</v>
      </c>
      <c r="J377">
        <v>0.12884000000000001</v>
      </c>
      <c r="K377">
        <v>-1.6760000000000001E-2</v>
      </c>
      <c r="L377">
        <v>1.7874000000000001</v>
      </c>
      <c r="M377">
        <v>5.4850000000000003E-2</v>
      </c>
      <c r="N377">
        <v>4.9209999999999997E-2</v>
      </c>
      <c r="O377">
        <v>139.84272000000001</v>
      </c>
      <c r="P377">
        <v>0.79259000000000002</v>
      </c>
      <c r="Q377">
        <v>831.08878000000004</v>
      </c>
      <c r="R377">
        <v>313.00855000000001</v>
      </c>
      <c r="S377" t="s">
        <v>27</v>
      </c>
      <c r="T377" t="e" cm="1">
        <f t="array" ref="T377">-Inf</f>
        <v>#NAME?</v>
      </c>
      <c r="U377">
        <v>3.96E-3</v>
      </c>
      <c r="V377">
        <v>8.1600000000000006E-3</v>
      </c>
      <c r="W377">
        <v>6.1999999999999998E-3</v>
      </c>
      <c r="X377">
        <v>4.1700000000000001E-3</v>
      </c>
      <c r="Y377">
        <v>4.0499999999999998E-3</v>
      </c>
      <c r="Z377">
        <v>4.0000000000000001E-3</v>
      </c>
      <c r="AA377">
        <v>0</v>
      </c>
    </row>
    <row r="378" spans="1:27" x14ac:dyDescent="0.4">
      <c r="A378">
        <v>378.21069999999997</v>
      </c>
      <c r="B378">
        <v>22.735890000000001</v>
      </c>
      <c r="C378">
        <v>20.71489</v>
      </c>
      <c r="D378">
        <v>20.4848</v>
      </c>
      <c r="E378">
        <v>22.837910000000001</v>
      </c>
      <c r="F378">
        <v>5.0439999999999999E-2</v>
      </c>
      <c r="G378">
        <v>0</v>
      </c>
      <c r="H378">
        <v>3.62E-3</v>
      </c>
      <c r="I378">
        <v>0.47327000000000002</v>
      </c>
      <c r="J378">
        <v>0.12401</v>
      </c>
      <c r="K378">
        <v>-1.6660000000000001E-2</v>
      </c>
      <c r="L378">
        <v>1.78853</v>
      </c>
      <c r="M378">
        <v>5.2920000000000002E-2</v>
      </c>
      <c r="N378">
        <v>4.8550000000000003E-2</v>
      </c>
      <c r="O378">
        <v>139.67934</v>
      </c>
      <c r="P378">
        <v>1.0693900000000001</v>
      </c>
      <c r="Q378">
        <v>799.98081999999999</v>
      </c>
      <c r="R378">
        <v>308.48746999999997</v>
      </c>
      <c r="S378" t="s">
        <v>27</v>
      </c>
      <c r="T378" t="e" cm="1">
        <f t="array" ref="T378">-Inf</f>
        <v>#NAME?</v>
      </c>
      <c r="U378">
        <v>3.96E-3</v>
      </c>
      <c r="V378">
        <v>8.1600000000000006E-3</v>
      </c>
      <c r="W378">
        <v>6.1999999999999998E-3</v>
      </c>
      <c r="X378">
        <v>4.1599999999999996E-3</v>
      </c>
      <c r="Y378">
        <v>4.0699999999999998E-3</v>
      </c>
      <c r="Z378">
        <v>4.0000000000000001E-3</v>
      </c>
      <c r="AA378">
        <v>0</v>
      </c>
    </row>
    <row r="379" spans="1:27" x14ac:dyDescent="0.4">
      <c r="A379">
        <v>379.21048999999999</v>
      </c>
      <c r="B379">
        <v>22.735600000000002</v>
      </c>
      <c r="C379">
        <v>20.714479999999998</v>
      </c>
      <c r="D379">
        <v>20.484449999999999</v>
      </c>
      <c r="E379">
        <v>22.839379999999998</v>
      </c>
      <c r="F379">
        <v>5.1020000000000003E-2</v>
      </c>
      <c r="G379">
        <v>0</v>
      </c>
      <c r="H379">
        <v>2.8E-3</v>
      </c>
      <c r="I379">
        <v>0.47043000000000001</v>
      </c>
      <c r="J379">
        <v>0.11619</v>
      </c>
      <c r="K379">
        <v>-1.736E-2</v>
      </c>
      <c r="L379">
        <v>1.7866599999999999</v>
      </c>
      <c r="M379">
        <v>5.0439999999999999E-2</v>
      </c>
      <c r="N379">
        <v>4.9090000000000002E-2</v>
      </c>
      <c r="O379">
        <v>138.84102999999999</v>
      </c>
      <c r="P379">
        <v>0.82555000000000001</v>
      </c>
      <c r="Q379">
        <v>749.52558999999997</v>
      </c>
      <c r="R379">
        <v>312.04295999999999</v>
      </c>
      <c r="S379" t="s">
        <v>27</v>
      </c>
      <c r="T379" t="e" cm="1">
        <f t="array" ref="T379">-Inf</f>
        <v>#NAME?</v>
      </c>
      <c r="U379">
        <v>3.96E-3</v>
      </c>
      <c r="V379">
        <v>8.1600000000000006E-3</v>
      </c>
      <c r="W379">
        <v>6.1799999999999997E-3</v>
      </c>
      <c r="X379">
        <v>4.15E-3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380.21262000000002</v>
      </c>
      <c r="B380">
        <v>22.73621</v>
      </c>
      <c r="C380">
        <v>20.714120000000001</v>
      </c>
      <c r="D380">
        <v>20.485029999999998</v>
      </c>
      <c r="E380">
        <v>22.839870000000001</v>
      </c>
      <c r="F380">
        <v>5.0799999999999998E-2</v>
      </c>
      <c r="G380">
        <v>0</v>
      </c>
      <c r="H380">
        <v>3.1900000000000001E-3</v>
      </c>
      <c r="I380">
        <v>0.47332000000000002</v>
      </c>
      <c r="J380">
        <v>0.11438</v>
      </c>
      <c r="K380">
        <v>-2.0129999999999999E-2</v>
      </c>
      <c r="L380">
        <v>1.78982</v>
      </c>
      <c r="M380">
        <v>4.9599999999999998E-2</v>
      </c>
      <c r="N380">
        <v>4.8680000000000001E-2</v>
      </c>
      <c r="O380">
        <v>139.69534999999999</v>
      </c>
      <c r="P380">
        <v>0.94103999999999999</v>
      </c>
      <c r="Q380">
        <v>737.88153</v>
      </c>
      <c r="R380">
        <v>310.6979</v>
      </c>
      <c r="S380" t="s">
        <v>27</v>
      </c>
      <c r="T380" t="e" cm="1">
        <f t="array" ref="T380">-Inf</f>
        <v>#NAME?</v>
      </c>
      <c r="U380">
        <v>3.96E-3</v>
      </c>
      <c r="V380">
        <v>8.1700000000000002E-3</v>
      </c>
      <c r="W380">
        <v>6.1999999999999998E-3</v>
      </c>
      <c r="X380">
        <v>4.15E-3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381.21253999999999</v>
      </c>
      <c r="B381">
        <v>22.73827</v>
      </c>
      <c r="C381">
        <v>20.714580000000002</v>
      </c>
      <c r="D381">
        <v>20.484929999999999</v>
      </c>
      <c r="E381">
        <v>22.840599999999998</v>
      </c>
      <c r="F381">
        <v>5.0389999999999997E-2</v>
      </c>
      <c r="G381">
        <v>0</v>
      </c>
      <c r="H381">
        <v>2.98E-3</v>
      </c>
      <c r="I381">
        <v>0.47320000000000001</v>
      </c>
      <c r="J381">
        <v>0.11651</v>
      </c>
      <c r="K381">
        <v>-2.0840000000000001E-2</v>
      </c>
      <c r="L381">
        <v>1.7858700000000001</v>
      </c>
      <c r="M381">
        <v>4.9869999999999998E-2</v>
      </c>
      <c r="N381">
        <v>4.8399999999999999E-2</v>
      </c>
      <c r="O381">
        <v>139.65988999999999</v>
      </c>
      <c r="P381">
        <v>0.88055000000000005</v>
      </c>
      <c r="Q381">
        <v>751.64597000000003</v>
      </c>
      <c r="R381">
        <v>308.17111</v>
      </c>
      <c r="S381" t="s">
        <v>27</v>
      </c>
      <c r="T381" t="e" cm="1">
        <f t="array" ref="T381">-Inf</f>
        <v>#NAME?</v>
      </c>
      <c r="U381">
        <v>3.9500000000000004E-3</v>
      </c>
      <c r="V381">
        <v>8.1600000000000006E-3</v>
      </c>
      <c r="W381">
        <v>6.1999999999999998E-3</v>
      </c>
      <c r="X381">
        <v>4.15E-3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382.21307999999999</v>
      </c>
      <c r="B382">
        <v>22.737439999999999</v>
      </c>
      <c r="C382">
        <v>20.71341</v>
      </c>
      <c r="D382">
        <v>20.48537</v>
      </c>
      <c r="E382">
        <v>22.83981</v>
      </c>
      <c r="F382">
        <v>5.0560000000000001E-2</v>
      </c>
      <c r="G382">
        <v>0</v>
      </c>
      <c r="H382">
        <v>3.47E-3</v>
      </c>
      <c r="I382">
        <v>0.47298000000000001</v>
      </c>
      <c r="J382">
        <v>0.12257999999999999</v>
      </c>
      <c r="K382">
        <v>-1.9879999999999998E-2</v>
      </c>
      <c r="L382">
        <v>1.78952</v>
      </c>
      <c r="M382">
        <v>5.2490000000000002E-2</v>
      </c>
      <c r="N382">
        <v>4.8230000000000002E-2</v>
      </c>
      <c r="O382">
        <v>139.59422000000001</v>
      </c>
      <c r="P382">
        <v>1.02373</v>
      </c>
      <c r="Q382">
        <v>790.75792000000001</v>
      </c>
      <c r="R382">
        <v>309.24552999999997</v>
      </c>
      <c r="S382" t="s">
        <v>27</v>
      </c>
      <c r="T382" t="e" cm="1">
        <f t="array" ref="T382">-Inf</f>
        <v>#NAME?</v>
      </c>
      <c r="U382">
        <v>3.96E-3</v>
      </c>
      <c r="V382">
        <v>8.1700000000000002E-3</v>
      </c>
      <c r="W382">
        <v>6.1999999999999998E-3</v>
      </c>
      <c r="X382">
        <v>4.1599999999999996E-3</v>
      </c>
      <c r="Y382">
        <v>4.0699999999999998E-3</v>
      </c>
      <c r="Z382">
        <v>4.0000000000000001E-3</v>
      </c>
      <c r="AA382">
        <v>0</v>
      </c>
    </row>
    <row r="383" spans="1:27" x14ac:dyDescent="0.4">
      <c r="A383">
        <v>383.21265</v>
      </c>
      <c r="B383">
        <v>22.737110000000001</v>
      </c>
      <c r="C383">
        <v>20.714320000000001</v>
      </c>
      <c r="D383">
        <v>20.48563</v>
      </c>
      <c r="E383">
        <v>22.840029999999999</v>
      </c>
      <c r="F383">
        <v>5.0070000000000003E-2</v>
      </c>
      <c r="G383">
        <v>0</v>
      </c>
      <c r="H383">
        <v>3.5799999999999998E-3</v>
      </c>
      <c r="I383">
        <v>0.47227000000000002</v>
      </c>
      <c r="J383">
        <v>0.1085</v>
      </c>
      <c r="K383">
        <v>-1.8370000000000001E-2</v>
      </c>
      <c r="L383">
        <v>1.7858400000000001</v>
      </c>
      <c r="M383">
        <v>4.6710000000000002E-2</v>
      </c>
      <c r="N383">
        <v>4.7890000000000002E-2</v>
      </c>
      <c r="O383">
        <v>139.38480999999999</v>
      </c>
      <c r="P383">
        <v>1.05525</v>
      </c>
      <c r="Q383">
        <v>699.97073</v>
      </c>
      <c r="R383">
        <v>306.22313000000003</v>
      </c>
      <c r="S383" t="s">
        <v>27</v>
      </c>
      <c r="T383" t="e" cm="1">
        <f t="array" ref="T383">-Inf</f>
        <v>#NAME?</v>
      </c>
      <c r="U383">
        <v>3.96E-3</v>
      </c>
      <c r="V383">
        <v>8.1600000000000006E-3</v>
      </c>
      <c r="W383">
        <v>6.1900000000000002E-3</v>
      </c>
      <c r="X383">
        <v>4.1399999999999996E-3</v>
      </c>
      <c r="Y383">
        <v>4.0699999999999998E-3</v>
      </c>
      <c r="Z383">
        <v>4.0000000000000001E-3</v>
      </c>
      <c r="AA383">
        <v>0</v>
      </c>
    </row>
    <row r="384" spans="1:27" x14ac:dyDescent="0.4">
      <c r="A384">
        <v>384.21399000000002</v>
      </c>
      <c r="B384">
        <v>22.738910000000001</v>
      </c>
      <c r="C384">
        <v>20.71452</v>
      </c>
      <c r="D384">
        <v>20.48526</v>
      </c>
      <c r="E384">
        <v>22.841619999999999</v>
      </c>
      <c r="F384">
        <v>5.04E-2</v>
      </c>
      <c r="G384">
        <v>0</v>
      </c>
      <c r="H384">
        <v>3.2399999999999998E-3</v>
      </c>
      <c r="I384">
        <v>0.47103</v>
      </c>
      <c r="J384">
        <v>0.13281000000000001</v>
      </c>
      <c r="K384">
        <v>-2.0279999999999999E-2</v>
      </c>
      <c r="L384">
        <v>1.7897799999999999</v>
      </c>
      <c r="M384">
        <v>5.706E-2</v>
      </c>
      <c r="N384">
        <v>4.8329999999999998E-2</v>
      </c>
      <c r="O384">
        <v>139.01963000000001</v>
      </c>
      <c r="P384">
        <v>0.95684000000000002</v>
      </c>
      <c r="Q384">
        <v>856.81556999999998</v>
      </c>
      <c r="R384">
        <v>308.23908</v>
      </c>
      <c r="S384" t="s">
        <v>27</v>
      </c>
      <c r="T384" t="e" cm="1">
        <f t="array" ref="T384">-Inf</f>
        <v>#NAME?</v>
      </c>
      <c r="U384">
        <v>3.96E-3</v>
      </c>
      <c r="V384">
        <v>8.1700000000000002E-3</v>
      </c>
      <c r="W384">
        <v>6.1900000000000002E-3</v>
      </c>
      <c r="X384">
        <v>4.1799999999999997E-3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385.21489000000003</v>
      </c>
      <c r="B385">
        <v>22.738790000000002</v>
      </c>
      <c r="C385">
        <v>20.71396</v>
      </c>
      <c r="D385">
        <v>20.485240000000001</v>
      </c>
      <c r="E385">
        <v>22.841989999999999</v>
      </c>
      <c r="F385">
        <v>5.0349999999999999E-2</v>
      </c>
      <c r="G385">
        <v>0</v>
      </c>
      <c r="H385">
        <v>3.3500000000000001E-3</v>
      </c>
      <c r="I385">
        <v>0.47384999999999999</v>
      </c>
      <c r="J385">
        <v>0.12245</v>
      </c>
      <c r="K385">
        <v>-1.5740000000000001E-2</v>
      </c>
      <c r="L385">
        <v>1.7860199999999999</v>
      </c>
      <c r="M385">
        <v>5.2859999999999997E-2</v>
      </c>
      <c r="N385">
        <v>4.8169999999999998E-2</v>
      </c>
      <c r="O385">
        <v>139.85175000000001</v>
      </c>
      <c r="P385">
        <v>0.99000999999999995</v>
      </c>
      <c r="Q385">
        <v>789.99467000000004</v>
      </c>
      <c r="R385">
        <v>307.94155999999998</v>
      </c>
      <c r="S385" t="s">
        <v>27</v>
      </c>
      <c r="T385" t="e" cm="1">
        <f t="array" ref="T385">-Inf</f>
        <v>#NAME?</v>
      </c>
      <c r="U385">
        <v>3.9699999999999996E-3</v>
      </c>
      <c r="V385">
        <v>8.1600000000000006E-3</v>
      </c>
      <c r="W385">
        <v>6.1999999999999998E-3</v>
      </c>
      <c r="X385">
        <v>4.1599999999999996E-3</v>
      </c>
      <c r="Y385">
        <v>4.0600000000000002E-3</v>
      </c>
      <c r="Z385">
        <v>4.0000000000000001E-3</v>
      </c>
      <c r="AA385">
        <v>0</v>
      </c>
    </row>
    <row r="386" spans="1:27" x14ac:dyDescent="0.4">
      <c r="A386">
        <v>386.21476000000001</v>
      </c>
      <c r="B386">
        <v>22.738990000000001</v>
      </c>
      <c r="C386">
        <v>20.714230000000001</v>
      </c>
      <c r="D386">
        <v>20.485859999999999</v>
      </c>
      <c r="E386">
        <v>22.843640000000001</v>
      </c>
      <c r="F386">
        <v>5.0610000000000002E-2</v>
      </c>
      <c r="G386">
        <v>0</v>
      </c>
      <c r="H386">
        <v>3.5000000000000001E-3</v>
      </c>
      <c r="I386">
        <v>0.47288999999999998</v>
      </c>
      <c r="J386">
        <v>0.11813</v>
      </c>
      <c r="K386">
        <v>-1.9269999999999999E-2</v>
      </c>
      <c r="L386">
        <v>1.78576</v>
      </c>
      <c r="M386">
        <v>5.1709999999999999E-2</v>
      </c>
      <c r="N386">
        <v>4.8340000000000001E-2</v>
      </c>
      <c r="O386">
        <v>139.56743</v>
      </c>
      <c r="P386">
        <v>1.0338700000000001</v>
      </c>
      <c r="Q386">
        <v>762.09724000000006</v>
      </c>
      <c r="R386">
        <v>309.52443</v>
      </c>
      <c r="S386" t="s">
        <v>27</v>
      </c>
      <c r="T386" t="e" cm="1">
        <f t="array" ref="T386">-Inf</f>
        <v>#NAME?</v>
      </c>
      <c r="U386">
        <v>3.96E-3</v>
      </c>
      <c r="V386">
        <v>8.1600000000000006E-3</v>
      </c>
      <c r="W386">
        <v>6.1900000000000002E-3</v>
      </c>
      <c r="X386">
        <v>4.1599999999999996E-3</v>
      </c>
      <c r="Y386">
        <v>4.0699999999999998E-3</v>
      </c>
      <c r="Z386">
        <v>4.0000000000000001E-3</v>
      </c>
      <c r="AA386">
        <v>0</v>
      </c>
    </row>
    <row r="387" spans="1:27" x14ac:dyDescent="0.4">
      <c r="A387">
        <v>387.21652999999998</v>
      </c>
      <c r="B387">
        <v>22.739239999999999</v>
      </c>
      <c r="C387">
        <v>20.71461</v>
      </c>
      <c r="D387">
        <v>20.48508</v>
      </c>
      <c r="E387">
        <v>22.841550000000002</v>
      </c>
      <c r="F387">
        <v>4.9689999999999998E-2</v>
      </c>
      <c r="G387">
        <v>0</v>
      </c>
      <c r="H387">
        <v>3.5500000000000002E-3</v>
      </c>
      <c r="I387">
        <v>0.47293000000000002</v>
      </c>
      <c r="J387">
        <v>0.12010999999999999</v>
      </c>
      <c r="K387">
        <v>-1.737E-2</v>
      </c>
      <c r="L387">
        <v>1.7853600000000001</v>
      </c>
      <c r="M387">
        <v>5.1400000000000001E-2</v>
      </c>
      <c r="N387">
        <v>4.7710000000000002E-2</v>
      </c>
      <c r="O387">
        <v>139.5795</v>
      </c>
      <c r="P387">
        <v>1.0476399999999999</v>
      </c>
      <c r="Q387">
        <v>774.86324999999999</v>
      </c>
      <c r="R387">
        <v>303.91028</v>
      </c>
      <c r="S387" t="s">
        <v>27</v>
      </c>
      <c r="T387" t="e" cm="1">
        <f t="array" ref="T387">-Inf</f>
        <v>#NAME?</v>
      </c>
      <c r="U387">
        <v>3.96E-3</v>
      </c>
      <c r="V387">
        <v>8.1600000000000006E-3</v>
      </c>
      <c r="W387">
        <v>6.1900000000000002E-3</v>
      </c>
      <c r="X387">
        <v>4.1599999999999996E-3</v>
      </c>
      <c r="Y387">
        <v>4.0699999999999998E-3</v>
      </c>
      <c r="Z387">
        <v>4.0000000000000001E-3</v>
      </c>
      <c r="AA387">
        <v>0</v>
      </c>
    </row>
    <row r="388" spans="1:27" x14ac:dyDescent="0.4">
      <c r="A388">
        <v>388.21818999999999</v>
      </c>
      <c r="B388">
        <v>22.739750000000001</v>
      </c>
      <c r="C388">
        <v>20.715160000000001</v>
      </c>
      <c r="D388">
        <v>20.485389999999999</v>
      </c>
      <c r="E388">
        <v>22.84093</v>
      </c>
      <c r="F388">
        <v>5.0599999999999999E-2</v>
      </c>
      <c r="G388">
        <v>0</v>
      </c>
      <c r="H388">
        <v>2.7599999999999999E-3</v>
      </c>
      <c r="I388">
        <v>0.47049000000000002</v>
      </c>
      <c r="J388">
        <v>0.12413</v>
      </c>
      <c r="K388">
        <v>-1.7809999999999999E-2</v>
      </c>
      <c r="L388">
        <v>1.78908</v>
      </c>
      <c r="M388">
        <v>5.253E-2</v>
      </c>
      <c r="N388">
        <v>4.8640000000000003E-2</v>
      </c>
      <c r="O388">
        <v>138.86078000000001</v>
      </c>
      <c r="P388">
        <v>0.81347000000000003</v>
      </c>
      <c r="Q388">
        <v>800.78830000000005</v>
      </c>
      <c r="R388">
        <v>309.49950000000001</v>
      </c>
      <c r="S388" t="s">
        <v>27</v>
      </c>
      <c r="T388" t="e" cm="1">
        <f t="array" ref="T388">-Inf</f>
        <v>#NAME?</v>
      </c>
      <c r="U388">
        <v>3.96E-3</v>
      </c>
      <c r="V388">
        <v>8.1600000000000006E-3</v>
      </c>
      <c r="W388">
        <v>6.1799999999999997E-3</v>
      </c>
      <c r="X388">
        <v>4.1599999999999996E-3</v>
      </c>
      <c r="Y388">
        <v>4.0499999999999998E-3</v>
      </c>
      <c r="Z388">
        <v>4.0000000000000001E-3</v>
      </c>
      <c r="AA388">
        <v>0</v>
      </c>
    </row>
    <row r="389" spans="1:27" x14ac:dyDescent="0.4">
      <c r="A389">
        <v>389.2199</v>
      </c>
      <c r="B389">
        <v>22.740030000000001</v>
      </c>
      <c r="C389">
        <v>20.714729999999999</v>
      </c>
      <c r="D389">
        <v>20.485700000000001</v>
      </c>
      <c r="E389">
        <v>22.8416</v>
      </c>
      <c r="F389">
        <v>4.9970000000000001E-2</v>
      </c>
      <c r="G389">
        <v>0</v>
      </c>
      <c r="H389">
        <v>3.5100000000000001E-3</v>
      </c>
      <c r="I389">
        <v>0.47210999999999997</v>
      </c>
      <c r="J389">
        <v>0.11346000000000001</v>
      </c>
      <c r="K389">
        <v>-1.7399999999999999E-2</v>
      </c>
      <c r="L389">
        <v>1.78529</v>
      </c>
      <c r="M389">
        <v>4.8210000000000003E-2</v>
      </c>
      <c r="N389">
        <v>4.7879999999999999E-2</v>
      </c>
      <c r="O389">
        <v>139.33774</v>
      </c>
      <c r="P389">
        <v>1.03457</v>
      </c>
      <c r="Q389">
        <v>731.95334000000003</v>
      </c>
      <c r="R389">
        <v>305.64127000000002</v>
      </c>
      <c r="S389" t="s">
        <v>27</v>
      </c>
      <c r="T389" t="e" cm="1">
        <f t="array" ref="T389">-Inf</f>
        <v>#NAME?</v>
      </c>
      <c r="U389">
        <v>3.96E-3</v>
      </c>
      <c r="V389">
        <v>8.1600000000000006E-3</v>
      </c>
      <c r="W389">
        <v>6.1900000000000002E-3</v>
      </c>
      <c r="X389">
        <v>4.15E-3</v>
      </c>
      <c r="Y389">
        <v>4.0699999999999998E-3</v>
      </c>
      <c r="Z389">
        <v>4.0000000000000001E-3</v>
      </c>
      <c r="AA389">
        <v>0</v>
      </c>
    </row>
    <row r="390" spans="1:27" x14ac:dyDescent="0.4">
      <c r="A390">
        <v>390.22113000000002</v>
      </c>
      <c r="B390">
        <v>22.740729999999999</v>
      </c>
      <c r="C390">
        <v>20.71509</v>
      </c>
      <c r="D390">
        <v>20.485669999999999</v>
      </c>
      <c r="E390">
        <v>22.843119999999999</v>
      </c>
      <c r="F390">
        <v>5.0310000000000001E-2</v>
      </c>
      <c r="G390">
        <v>0</v>
      </c>
      <c r="H390">
        <v>3.3800000000000002E-3</v>
      </c>
      <c r="I390">
        <v>0.47154000000000001</v>
      </c>
      <c r="J390">
        <v>0.12295</v>
      </c>
      <c r="K390">
        <v>-2.0320000000000001E-2</v>
      </c>
      <c r="L390">
        <v>1.7870299999999999</v>
      </c>
      <c r="M390">
        <v>5.2659999999999998E-2</v>
      </c>
      <c r="N390">
        <v>4.8280000000000003E-2</v>
      </c>
      <c r="O390">
        <v>139.16831999999999</v>
      </c>
      <c r="P390">
        <v>0.99848000000000003</v>
      </c>
      <c r="Q390">
        <v>793.21316999999999</v>
      </c>
      <c r="R390">
        <v>307.68959999999998</v>
      </c>
      <c r="S390" t="s">
        <v>27</v>
      </c>
      <c r="T390" t="e" cm="1">
        <f t="array" ref="T390">-Inf</f>
        <v>#NAME?</v>
      </c>
      <c r="U390">
        <v>3.96E-3</v>
      </c>
      <c r="V390">
        <v>8.1600000000000006E-3</v>
      </c>
      <c r="W390">
        <v>6.1900000000000002E-3</v>
      </c>
      <c r="X390">
        <v>4.1599999999999996E-3</v>
      </c>
      <c r="Y390">
        <v>4.0600000000000002E-3</v>
      </c>
      <c r="Z390">
        <v>4.0000000000000001E-3</v>
      </c>
      <c r="AA390">
        <v>0</v>
      </c>
    </row>
    <row r="391" spans="1:27" x14ac:dyDescent="0.4">
      <c r="A391">
        <v>391.22381999999999</v>
      </c>
      <c r="B391">
        <v>22.74165</v>
      </c>
      <c r="C391">
        <v>20.71602</v>
      </c>
      <c r="D391">
        <v>20.484929999999999</v>
      </c>
      <c r="E391">
        <v>22.843610000000002</v>
      </c>
      <c r="F391">
        <v>5.1310000000000001E-2</v>
      </c>
      <c r="G391">
        <v>0</v>
      </c>
      <c r="H391">
        <v>3.6700000000000001E-3</v>
      </c>
      <c r="I391">
        <v>0.46838999999999997</v>
      </c>
      <c r="J391">
        <v>0.11123</v>
      </c>
      <c r="K391">
        <v>-2.0420000000000001E-2</v>
      </c>
      <c r="L391">
        <v>1.78644</v>
      </c>
      <c r="M391">
        <v>4.7449999999999999E-2</v>
      </c>
      <c r="N391">
        <v>4.9599999999999998E-2</v>
      </c>
      <c r="O391">
        <v>138.24083999999999</v>
      </c>
      <c r="P391">
        <v>1.08406</v>
      </c>
      <c r="Q391">
        <v>717.64822000000004</v>
      </c>
      <c r="R391">
        <v>313.85009000000002</v>
      </c>
      <c r="S391" t="s">
        <v>27</v>
      </c>
      <c r="T391" t="e" cm="1">
        <f t="array" ref="T391">-Inf</f>
        <v>#NAME?</v>
      </c>
      <c r="U391">
        <v>3.9500000000000004E-3</v>
      </c>
      <c r="V391">
        <v>8.1600000000000006E-3</v>
      </c>
      <c r="W391">
        <v>6.1700000000000001E-3</v>
      </c>
      <c r="X391">
        <v>4.15E-3</v>
      </c>
      <c r="Y391">
        <v>4.0699999999999998E-3</v>
      </c>
      <c r="Z391">
        <v>4.0000000000000001E-3</v>
      </c>
      <c r="AA39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9B1A-685B-48B6-9FA0-11AE84E636EE}">
  <dimension ref="A1:AA369"/>
  <sheetViews>
    <sheetView workbookViewId="0">
      <selection sqref="A1:AA369"/>
    </sheetView>
  </sheetViews>
  <sheetFormatPr defaultRowHeight="14.6" x14ac:dyDescent="0.4"/>
  <sheetData>
    <row r="1" spans="1:27" x14ac:dyDescent="0.4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1.8285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2.8285</v>
      </c>
      <c r="B3">
        <v>22.75393</v>
      </c>
      <c r="C3">
        <v>20.716259999999998</v>
      </c>
      <c r="D3">
        <v>20.48677</v>
      </c>
      <c r="E3">
        <v>22.869250000000001</v>
      </c>
      <c r="F3">
        <v>5.0729999999999997E-2</v>
      </c>
      <c r="G3">
        <v>0</v>
      </c>
      <c r="H3">
        <v>3.3500000000000001E-3</v>
      </c>
      <c r="I3">
        <v>0.59009999999999996</v>
      </c>
      <c r="J3">
        <v>0.14359</v>
      </c>
      <c r="K3">
        <v>-1.857E-2</v>
      </c>
      <c r="L3">
        <v>2.2220900000000001</v>
      </c>
      <c r="M3">
        <v>6.9269999999999998E-2</v>
      </c>
      <c r="N3">
        <v>4.87E-2</v>
      </c>
      <c r="O3">
        <v>174.16209000000001</v>
      </c>
      <c r="P3">
        <v>0.98797999999999997</v>
      </c>
      <c r="Q3">
        <v>926.80520999999999</v>
      </c>
      <c r="R3">
        <v>310.30878999999999</v>
      </c>
      <c r="S3" t="s">
        <v>27</v>
      </c>
      <c r="T3" t="e" cm="1">
        <f t="array" ref="T3">-Inf</f>
        <v>#NAME?</v>
      </c>
      <c r="U3">
        <v>3.96E-3</v>
      </c>
      <c r="V3">
        <v>9.1699999999999993E-3</v>
      </c>
      <c r="W3">
        <v>6.7400000000000003E-3</v>
      </c>
      <c r="X3">
        <v>4.1900000000000001E-3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3.8280400000000001</v>
      </c>
      <c r="B4">
        <v>22.754159999999999</v>
      </c>
      <c r="C4">
        <v>20.716259999999998</v>
      </c>
      <c r="D4">
        <v>20.48724</v>
      </c>
      <c r="E4">
        <v>22.869700000000002</v>
      </c>
      <c r="F4">
        <v>5.0090000000000003E-2</v>
      </c>
      <c r="G4">
        <v>0</v>
      </c>
      <c r="H4">
        <v>3.3500000000000001E-3</v>
      </c>
      <c r="I4">
        <v>0.58926999999999996</v>
      </c>
      <c r="J4">
        <v>0.14812</v>
      </c>
      <c r="K4">
        <v>-1.8100000000000002E-2</v>
      </c>
      <c r="L4">
        <v>2.2252900000000002</v>
      </c>
      <c r="M4">
        <v>7.1590000000000001E-2</v>
      </c>
      <c r="N4">
        <v>4.7989999999999998E-2</v>
      </c>
      <c r="O4">
        <v>173.91668999999999</v>
      </c>
      <c r="P4">
        <v>0.98933000000000004</v>
      </c>
      <c r="Q4">
        <v>956.10144000000003</v>
      </c>
      <c r="R4">
        <v>306.39089000000001</v>
      </c>
      <c r="S4" t="s">
        <v>27</v>
      </c>
      <c r="T4" t="e" cm="1">
        <f t="array" ref="T4">-Inf</f>
        <v>#NAME?</v>
      </c>
      <c r="U4">
        <v>3.96E-3</v>
      </c>
      <c r="V4">
        <v>9.1800000000000007E-3</v>
      </c>
      <c r="W4">
        <v>6.7299999999999999E-3</v>
      </c>
      <c r="X4">
        <v>4.1999999999999997E-3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4.8282499999999997</v>
      </c>
      <c r="B5">
        <v>22.754239999999999</v>
      </c>
      <c r="C5">
        <v>20.71697</v>
      </c>
      <c r="D5">
        <v>20.48677</v>
      </c>
      <c r="E5">
        <v>22.87003</v>
      </c>
      <c r="F5">
        <v>5.0410000000000003E-2</v>
      </c>
      <c r="G5">
        <v>0</v>
      </c>
      <c r="H5">
        <v>3.2599999999999999E-3</v>
      </c>
      <c r="I5">
        <v>0.58936999999999995</v>
      </c>
      <c r="J5">
        <v>0.13192999999999999</v>
      </c>
      <c r="K5">
        <v>-1.89E-2</v>
      </c>
      <c r="L5">
        <v>2.2213599999999998</v>
      </c>
      <c r="M5">
        <v>6.3899999999999998E-2</v>
      </c>
      <c r="N5">
        <v>4.854E-2</v>
      </c>
      <c r="O5">
        <v>173.94550000000001</v>
      </c>
      <c r="P5">
        <v>0.96186000000000005</v>
      </c>
      <c r="Q5">
        <v>851.55628000000002</v>
      </c>
      <c r="R5">
        <v>308.31875000000002</v>
      </c>
      <c r="S5" t="s">
        <v>27</v>
      </c>
      <c r="T5" t="e" cm="1">
        <f t="array" ref="T5">-Inf</f>
        <v>#NAME?</v>
      </c>
      <c r="U5">
        <v>3.96E-3</v>
      </c>
      <c r="V5">
        <v>9.1699999999999993E-3</v>
      </c>
      <c r="W5">
        <v>6.7400000000000003E-3</v>
      </c>
      <c r="X5">
        <v>4.1700000000000001E-3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5.8282600000000002</v>
      </c>
      <c r="B6">
        <v>22.754110000000001</v>
      </c>
      <c r="C6">
        <v>20.716899999999999</v>
      </c>
      <c r="D6">
        <v>20.48696</v>
      </c>
      <c r="E6">
        <v>22.870889999999999</v>
      </c>
      <c r="F6">
        <v>4.9950000000000001E-2</v>
      </c>
      <c r="G6">
        <v>0</v>
      </c>
      <c r="H6">
        <v>2.9399999999999999E-3</v>
      </c>
      <c r="I6">
        <v>0.59126000000000001</v>
      </c>
      <c r="J6">
        <v>0.13766</v>
      </c>
      <c r="K6">
        <v>-1.728E-2</v>
      </c>
      <c r="L6">
        <v>2.22567</v>
      </c>
      <c r="M6">
        <v>6.7250000000000004E-2</v>
      </c>
      <c r="N6">
        <v>4.8050000000000002E-2</v>
      </c>
      <c r="O6">
        <v>174.50515999999999</v>
      </c>
      <c r="P6">
        <v>0.86917</v>
      </c>
      <c r="Q6">
        <v>888.55505000000005</v>
      </c>
      <c r="R6">
        <v>305.52258</v>
      </c>
      <c r="S6" t="s">
        <v>27</v>
      </c>
      <c r="T6" t="e" cm="1">
        <f t="array" ref="T6">-Inf</f>
        <v>#NAME?</v>
      </c>
      <c r="U6">
        <v>3.96E-3</v>
      </c>
      <c r="V6">
        <v>9.1800000000000007E-3</v>
      </c>
      <c r="W6">
        <v>6.7400000000000003E-3</v>
      </c>
      <c r="X6">
        <v>4.1799999999999997E-3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6.8284200000000004</v>
      </c>
      <c r="B7">
        <v>22.754259999999999</v>
      </c>
      <c r="C7">
        <v>20.716159999999999</v>
      </c>
      <c r="D7">
        <v>20.48602</v>
      </c>
      <c r="E7">
        <v>22.869530000000001</v>
      </c>
      <c r="F7">
        <v>4.9970000000000001E-2</v>
      </c>
      <c r="G7">
        <v>0</v>
      </c>
      <c r="H7">
        <v>3.4499999999999999E-3</v>
      </c>
      <c r="I7">
        <v>0.58872000000000002</v>
      </c>
      <c r="J7">
        <v>0.12759999999999999</v>
      </c>
      <c r="K7">
        <v>-0.02</v>
      </c>
      <c r="L7">
        <v>2.2271700000000001</v>
      </c>
      <c r="M7">
        <v>6.1519999999999998E-2</v>
      </c>
      <c r="N7">
        <v>4.8099999999999997E-2</v>
      </c>
      <c r="O7">
        <v>173.75377</v>
      </c>
      <c r="P7">
        <v>1.01827</v>
      </c>
      <c r="Q7">
        <v>823.59445000000005</v>
      </c>
      <c r="R7">
        <v>305.62630999999999</v>
      </c>
      <c r="S7" t="s">
        <v>27</v>
      </c>
      <c r="T7" t="e" cm="1">
        <f t="array" ref="T7">-Inf</f>
        <v>#NAME?</v>
      </c>
      <c r="U7">
        <v>3.96E-3</v>
      </c>
      <c r="V7">
        <v>9.1800000000000007E-3</v>
      </c>
      <c r="W7">
        <v>6.7299999999999999E-3</v>
      </c>
      <c r="X7">
        <v>4.1700000000000001E-3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7.8311799999999998</v>
      </c>
      <c r="B8">
        <v>22.755369999999999</v>
      </c>
      <c r="C8">
        <v>20.716609999999999</v>
      </c>
      <c r="D8">
        <v>20.485980000000001</v>
      </c>
      <c r="E8">
        <v>22.869440000000001</v>
      </c>
      <c r="F8">
        <v>5.042E-2</v>
      </c>
      <c r="G8">
        <v>0</v>
      </c>
      <c r="H8">
        <v>3.5000000000000001E-3</v>
      </c>
      <c r="I8">
        <v>0.58287</v>
      </c>
      <c r="J8">
        <v>0.13533999999999999</v>
      </c>
      <c r="K8">
        <v>-1.8599999999999998E-2</v>
      </c>
      <c r="L8">
        <v>2.2224499999999998</v>
      </c>
      <c r="M8">
        <v>6.4570000000000002E-2</v>
      </c>
      <c r="N8">
        <v>4.8640000000000003E-2</v>
      </c>
      <c r="O8">
        <v>172.02824000000001</v>
      </c>
      <c r="P8">
        <v>1.0321499999999999</v>
      </c>
      <c r="Q8">
        <v>873.57743000000005</v>
      </c>
      <c r="R8">
        <v>308.36950000000002</v>
      </c>
      <c r="S8" t="s">
        <v>27</v>
      </c>
      <c r="T8" t="e" cm="1">
        <f t="array" ref="T8">-Inf</f>
        <v>#NAME?</v>
      </c>
      <c r="U8">
        <v>3.96E-3</v>
      </c>
      <c r="V8">
        <v>9.1699999999999993E-3</v>
      </c>
      <c r="W8">
        <v>6.7099999999999998E-3</v>
      </c>
      <c r="X8">
        <v>4.1799999999999997E-3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8.8309700000000007</v>
      </c>
      <c r="B9">
        <v>22.75592</v>
      </c>
      <c r="C9">
        <v>20.71763</v>
      </c>
      <c r="D9">
        <v>20.486550000000001</v>
      </c>
      <c r="E9">
        <v>22.869499999999999</v>
      </c>
      <c r="F9">
        <v>5.0810000000000001E-2</v>
      </c>
      <c r="G9">
        <v>0</v>
      </c>
      <c r="H9">
        <v>3.3899999999999998E-3</v>
      </c>
      <c r="I9">
        <v>0.58672999999999997</v>
      </c>
      <c r="J9">
        <v>0.13167999999999999</v>
      </c>
      <c r="K9">
        <v>-2.001E-2</v>
      </c>
      <c r="L9">
        <v>2.2237399999999998</v>
      </c>
      <c r="M9">
        <v>6.2560000000000004E-2</v>
      </c>
      <c r="N9">
        <v>4.9119999999999997E-2</v>
      </c>
      <c r="O9">
        <v>173.16728000000001</v>
      </c>
      <c r="P9">
        <v>1.00091</v>
      </c>
      <c r="Q9">
        <v>849.96105999999997</v>
      </c>
      <c r="R9">
        <v>310.81292999999999</v>
      </c>
      <c r="S9" t="s">
        <v>27</v>
      </c>
      <c r="T9" t="e" cm="1">
        <f t="array" ref="T9">-Inf</f>
        <v>#NAME?</v>
      </c>
      <c r="U9">
        <v>3.96E-3</v>
      </c>
      <c r="V9">
        <v>9.1699999999999993E-3</v>
      </c>
      <c r="W9">
        <v>6.7200000000000003E-3</v>
      </c>
      <c r="X9">
        <v>4.1700000000000001E-3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9.8322900000000004</v>
      </c>
      <c r="B10">
        <v>22.75562</v>
      </c>
      <c r="C10">
        <v>20.71697</v>
      </c>
      <c r="D10">
        <v>20.486429999999999</v>
      </c>
      <c r="E10">
        <v>22.871020000000001</v>
      </c>
      <c r="F10">
        <v>4.947E-2</v>
      </c>
      <c r="G10">
        <v>0</v>
      </c>
      <c r="H10">
        <v>3.3600000000000001E-3</v>
      </c>
      <c r="I10">
        <v>0.58411999999999997</v>
      </c>
      <c r="J10">
        <v>0.15024999999999999</v>
      </c>
      <c r="K10">
        <v>-1.6830000000000001E-2</v>
      </c>
      <c r="L10">
        <v>2.2230799999999999</v>
      </c>
      <c r="M10">
        <v>7.2529999999999997E-2</v>
      </c>
      <c r="N10">
        <v>4.7710000000000002E-2</v>
      </c>
      <c r="O10">
        <v>172.39619999999999</v>
      </c>
      <c r="P10">
        <v>0.99250000000000005</v>
      </c>
      <c r="Q10">
        <v>969.82857000000001</v>
      </c>
      <c r="R10">
        <v>302.61500999999998</v>
      </c>
      <c r="S10" t="s">
        <v>27</v>
      </c>
      <c r="T10" t="e" cm="1">
        <f t="array" ref="T10">-Inf</f>
        <v>#NAME?</v>
      </c>
      <c r="U10">
        <v>3.96E-3</v>
      </c>
      <c r="V10">
        <v>9.1699999999999993E-3</v>
      </c>
      <c r="W10">
        <v>6.7099999999999998E-3</v>
      </c>
      <c r="X10">
        <v>4.1999999999999997E-3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10.83207</v>
      </c>
      <c r="B11">
        <v>22.755849999999999</v>
      </c>
      <c r="C11">
        <v>20.71707</v>
      </c>
      <c r="D11">
        <v>20.487950000000001</v>
      </c>
      <c r="E11">
        <v>22.871359999999999</v>
      </c>
      <c r="F11">
        <v>0.05</v>
      </c>
      <c r="G11">
        <v>0</v>
      </c>
      <c r="H11">
        <v>2.96E-3</v>
      </c>
      <c r="I11">
        <v>0.58135999999999999</v>
      </c>
      <c r="J11">
        <v>0.12617999999999999</v>
      </c>
      <c r="K11">
        <v>-1.7000000000000001E-2</v>
      </c>
      <c r="L11">
        <v>2.22525</v>
      </c>
      <c r="M11">
        <v>6.0970000000000003E-2</v>
      </c>
      <c r="N11">
        <v>4.7919999999999997E-2</v>
      </c>
      <c r="O11">
        <v>171.58143000000001</v>
      </c>
      <c r="P11">
        <v>0.87229000000000001</v>
      </c>
      <c r="Q11">
        <v>814.47587999999996</v>
      </c>
      <c r="R11">
        <v>305.81457</v>
      </c>
      <c r="S11" t="s">
        <v>27</v>
      </c>
      <c r="T11" t="e" cm="1">
        <f t="array" ref="T11">-Inf</f>
        <v>#NAME?</v>
      </c>
      <c r="U11">
        <v>3.96E-3</v>
      </c>
      <c r="V11">
        <v>9.1800000000000007E-3</v>
      </c>
      <c r="W11">
        <v>6.7000000000000002E-3</v>
      </c>
      <c r="X11">
        <v>4.1700000000000001E-3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11.833320000000001</v>
      </c>
      <c r="B12">
        <v>22.75657</v>
      </c>
      <c r="C12">
        <v>20.716480000000001</v>
      </c>
      <c r="D12">
        <v>20.48676</v>
      </c>
      <c r="E12">
        <v>22.871040000000001</v>
      </c>
      <c r="F12">
        <v>5.0459999999999998E-2</v>
      </c>
      <c r="G12">
        <v>0</v>
      </c>
      <c r="H12">
        <v>3.5300000000000002E-3</v>
      </c>
      <c r="I12">
        <v>0.58109</v>
      </c>
      <c r="J12">
        <v>0.13270999999999999</v>
      </c>
      <c r="K12">
        <v>-1.6789999999999999E-2</v>
      </c>
      <c r="L12">
        <v>2.2200799999999998</v>
      </c>
      <c r="M12">
        <v>6.3549999999999995E-2</v>
      </c>
      <c r="N12">
        <v>4.8489999999999998E-2</v>
      </c>
      <c r="O12">
        <v>171.50201000000001</v>
      </c>
      <c r="P12">
        <v>1.0430699999999999</v>
      </c>
      <c r="Q12">
        <v>856.66737000000001</v>
      </c>
      <c r="R12">
        <v>308.62666999999999</v>
      </c>
      <c r="S12" t="s">
        <v>27</v>
      </c>
      <c r="T12" t="e" cm="1">
        <f t="array" ref="T12">-Inf</f>
        <v>#NAME?</v>
      </c>
      <c r="U12">
        <v>3.96E-3</v>
      </c>
      <c r="V12">
        <v>9.1699999999999993E-3</v>
      </c>
      <c r="W12">
        <v>6.7000000000000002E-3</v>
      </c>
      <c r="X12">
        <v>4.1799999999999997E-3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12.833410000000001</v>
      </c>
      <c r="B13">
        <v>22.758199999999999</v>
      </c>
      <c r="C13">
        <v>20.717919999999999</v>
      </c>
      <c r="D13">
        <v>20.486260000000001</v>
      </c>
      <c r="E13">
        <v>22.871320000000001</v>
      </c>
      <c r="F13">
        <v>4.9829999999999999E-2</v>
      </c>
      <c r="G13">
        <v>0</v>
      </c>
      <c r="H13">
        <v>3.2399999999999998E-3</v>
      </c>
      <c r="I13">
        <v>0.58267000000000002</v>
      </c>
      <c r="J13">
        <v>0.12633</v>
      </c>
      <c r="K13">
        <v>-2.2200000000000001E-2</v>
      </c>
      <c r="L13">
        <v>2.22479</v>
      </c>
      <c r="M13">
        <v>5.978E-2</v>
      </c>
      <c r="N13">
        <v>4.8280000000000003E-2</v>
      </c>
      <c r="O13">
        <v>171.96924000000001</v>
      </c>
      <c r="P13">
        <v>0.95499999999999996</v>
      </c>
      <c r="Q13">
        <v>815.45699999999999</v>
      </c>
      <c r="R13">
        <v>304.76357999999999</v>
      </c>
      <c r="S13" t="s">
        <v>27</v>
      </c>
      <c r="T13" t="e" cm="1">
        <f t="array" ref="T13">-Inf</f>
        <v>#NAME?</v>
      </c>
      <c r="U13">
        <v>3.9500000000000004E-3</v>
      </c>
      <c r="V13">
        <v>9.1800000000000007E-3</v>
      </c>
      <c r="W13">
        <v>6.7000000000000002E-3</v>
      </c>
      <c r="X13">
        <v>4.1700000000000001E-3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13.837300000000001</v>
      </c>
      <c r="B14">
        <v>22.759</v>
      </c>
      <c r="C14">
        <v>20.71846</v>
      </c>
      <c r="D14">
        <v>20.486969999999999</v>
      </c>
      <c r="E14">
        <v>22.87266</v>
      </c>
      <c r="F14">
        <v>5.0569999999999997E-2</v>
      </c>
      <c r="G14">
        <v>0</v>
      </c>
      <c r="H14">
        <v>3.64E-3</v>
      </c>
      <c r="I14">
        <v>0.58908000000000005</v>
      </c>
      <c r="J14">
        <v>0.13664000000000001</v>
      </c>
      <c r="K14">
        <v>-2.2939999999999999E-2</v>
      </c>
      <c r="L14">
        <v>2.2213500000000002</v>
      </c>
      <c r="M14">
        <v>6.497E-2</v>
      </c>
      <c r="N14">
        <v>4.897E-2</v>
      </c>
      <c r="O14">
        <v>173.86161999999999</v>
      </c>
      <c r="P14">
        <v>1.0740499999999999</v>
      </c>
      <c r="Q14">
        <v>882.04884000000004</v>
      </c>
      <c r="R14">
        <v>309.33744999999999</v>
      </c>
      <c r="S14" t="s">
        <v>27</v>
      </c>
      <c r="T14" t="e" cm="1">
        <f t="array" ref="T14">-Inf</f>
        <v>#NAME?</v>
      </c>
      <c r="U14">
        <v>3.9500000000000004E-3</v>
      </c>
      <c r="V14">
        <v>9.1699999999999993E-3</v>
      </c>
      <c r="W14">
        <v>6.7299999999999999E-3</v>
      </c>
      <c r="X14">
        <v>4.1799999999999997E-3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14.8385</v>
      </c>
      <c r="B15">
        <v>22.758189999999999</v>
      </c>
      <c r="C15">
        <v>20.71687</v>
      </c>
      <c r="D15">
        <v>20.486689999999999</v>
      </c>
      <c r="E15">
        <v>22.872119999999999</v>
      </c>
      <c r="F15">
        <v>5.0889999999999998E-2</v>
      </c>
      <c r="G15">
        <v>0</v>
      </c>
      <c r="H15">
        <v>3.29E-3</v>
      </c>
      <c r="I15">
        <v>0.58772000000000002</v>
      </c>
      <c r="J15">
        <v>0.12118</v>
      </c>
      <c r="K15">
        <v>-2.4490000000000001E-2</v>
      </c>
      <c r="L15">
        <v>2.22193</v>
      </c>
      <c r="M15">
        <v>5.7759999999999999E-2</v>
      </c>
      <c r="N15">
        <v>4.9000000000000002E-2</v>
      </c>
      <c r="O15">
        <v>173.45964000000001</v>
      </c>
      <c r="P15">
        <v>0.97106000000000003</v>
      </c>
      <c r="Q15">
        <v>782.26092000000006</v>
      </c>
      <c r="R15">
        <v>311.25767000000002</v>
      </c>
      <c r="S15" t="s">
        <v>27</v>
      </c>
      <c r="T15" t="e" cm="1">
        <f t="array" ref="T15">-Inf</f>
        <v>#NAME?</v>
      </c>
      <c r="U15">
        <v>3.9500000000000004E-3</v>
      </c>
      <c r="V15">
        <v>9.1699999999999993E-3</v>
      </c>
      <c r="W15">
        <v>6.7299999999999999E-3</v>
      </c>
      <c r="X15">
        <v>4.1599999999999996E-3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15.83826</v>
      </c>
      <c r="B16">
        <v>22.759340000000002</v>
      </c>
      <c r="C16">
        <v>20.717169999999999</v>
      </c>
      <c r="D16">
        <v>20.486560000000001</v>
      </c>
      <c r="E16">
        <v>22.873080000000002</v>
      </c>
      <c r="F16">
        <v>5.0049999999999997E-2</v>
      </c>
      <c r="G16">
        <v>0</v>
      </c>
      <c r="H16">
        <v>3.7100000000000002E-3</v>
      </c>
      <c r="I16">
        <v>0.58579000000000003</v>
      </c>
      <c r="J16">
        <v>0.13352</v>
      </c>
      <c r="K16">
        <v>-1.7239999999999998E-2</v>
      </c>
      <c r="L16">
        <v>2.22193</v>
      </c>
      <c r="M16">
        <v>6.3530000000000003E-2</v>
      </c>
      <c r="N16">
        <v>4.8280000000000003E-2</v>
      </c>
      <c r="O16">
        <v>172.88825</v>
      </c>
      <c r="P16">
        <v>1.09474</v>
      </c>
      <c r="Q16">
        <v>861.94533000000001</v>
      </c>
      <c r="R16">
        <v>306.13995999999997</v>
      </c>
      <c r="S16" t="s">
        <v>27</v>
      </c>
      <c r="T16" t="e" cm="1">
        <f t="array" ref="T16">-Inf</f>
        <v>#NAME?</v>
      </c>
      <c r="U16">
        <v>3.96E-3</v>
      </c>
      <c r="V16">
        <v>9.1699999999999993E-3</v>
      </c>
      <c r="W16">
        <v>6.7200000000000003E-3</v>
      </c>
      <c r="X16">
        <v>4.1799999999999997E-3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16.8385</v>
      </c>
      <c r="B17">
        <v>22.759969999999999</v>
      </c>
      <c r="C17">
        <v>20.717390000000002</v>
      </c>
      <c r="D17">
        <v>20.48724</v>
      </c>
      <c r="E17">
        <v>22.874220000000001</v>
      </c>
      <c r="F17">
        <v>4.9930000000000002E-2</v>
      </c>
      <c r="G17">
        <v>0</v>
      </c>
      <c r="H17">
        <v>3.7499999999999999E-3</v>
      </c>
      <c r="I17">
        <v>0.58331</v>
      </c>
      <c r="J17">
        <v>0.14293</v>
      </c>
      <c r="K17">
        <v>-1.5259999999999999E-2</v>
      </c>
      <c r="L17">
        <v>2.2258499999999999</v>
      </c>
      <c r="M17">
        <v>6.8309999999999996E-2</v>
      </c>
      <c r="N17">
        <v>4.8070000000000002E-2</v>
      </c>
      <c r="O17">
        <v>172.15877</v>
      </c>
      <c r="P17">
        <v>1.10802</v>
      </c>
      <c r="Q17">
        <v>922.68794000000003</v>
      </c>
      <c r="R17">
        <v>305.39073999999999</v>
      </c>
      <c r="S17" t="s">
        <v>27</v>
      </c>
      <c r="T17" t="e" cm="1">
        <f t="array" ref="T17">-Inf</f>
        <v>#NAME?</v>
      </c>
      <c r="U17">
        <v>3.9699999999999996E-3</v>
      </c>
      <c r="V17">
        <v>9.1800000000000007E-3</v>
      </c>
      <c r="W17">
        <v>6.7099999999999998E-3</v>
      </c>
      <c r="X17">
        <v>4.1900000000000001E-3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17.838259999999998</v>
      </c>
      <c r="B18">
        <v>22.760760000000001</v>
      </c>
      <c r="C18">
        <v>20.717310000000001</v>
      </c>
      <c r="D18">
        <v>20.487449999999999</v>
      </c>
      <c r="E18">
        <v>22.87518</v>
      </c>
      <c r="F18">
        <v>5.049E-2</v>
      </c>
      <c r="G18">
        <v>0</v>
      </c>
      <c r="H18">
        <v>3.2399999999999998E-3</v>
      </c>
      <c r="I18">
        <v>0.58296000000000003</v>
      </c>
      <c r="J18">
        <v>0.13880000000000001</v>
      </c>
      <c r="K18">
        <v>-2.002E-2</v>
      </c>
      <c r="L18">
        <v>2.22472</v>
      </c>
      <c r="M18">
        <v>6.6439999999999999E-2</v>
      </c>
      <c r="N18">
        <v>4.8550000000000003E-2</v>
      </c>
      <c r="O18">
        <v>172.0538</v>
      </c>
      <c r="P18">
        <v>0.95757000000000003</v>
      </c>
      <c r="Q18">
        <v>896.06403999999998</v>
      </c>
      <c r="R18">
        <v>308.82175000000001</v>
      </c>
      <c r="S18" t="s">
        <v>27</v>
      </c>
      <c r="T18" t="e" cm="1">
        <f t="array" ref="T18">-Inf</f>
        <v>#NAME?</v>
      </c>
      <c r="U18">
        <v>3.96E-3</v>
      </c>
      <c r="V18">
        <v>9.1800000000000007E-3</v>
      </c>
      <c r="W18">
        <v>6.7099999999999998E-3</v>
      </c>
      <c r="X18">
        <v>4.1799999999999997E-3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18.841059999999999</v>
      </c>
      <c r="B19">
        <v>22.762930000000001</v>
      </c>
      <c r="C19">
        <v>20.718109999999999</v>
      </c>
      <c r="D19">
        <v>20.488199999999999</v>
      </c>
      <c r="E19">
        <v>22.87594</v>
      </c>
      <c r="F19">
        <v>5.0119999999999998E-2</v>
      </c>
      <c r="G19">
        <v>0</v>
      </c>
      <c r="H19">
        <v>3.1800000000000001E-3</v>
      </c>
      <c r="I19">
        <v>0.58611000000000002</v>
      </c>
      <c r="J19">
        <v>0.13782</v>
      </c>
      <c r="K19">
        <v>-1.6650000000000002E-2</v>
      </c>
      <c r="L19">
        <v>2.2218</v>
      </c>
      <c r="M19">
        <v>6.515E-2</v>
      </c>
      <c r="N19">
        <v>4.8210000000000003E-2</v>
      </c>
      <c r="O19">
        <v>172.98268999999999</v>
      </c>
      <c r="P19">
        <v>0.93908999999999998</v>
      </c>
      <c r="Q19">
        <v>889.75292000000002</v>
      </c>
      <c r="R19">
        <v>306.58278000000001</v>
      </c>
      <c r="S19" t="s">
        <v>27</v>
      </c>
      <c r="T19" t="e" cm="1">
        <f t="array" ref="T19">-Inf</f>
        <v>#NAME?</v>
      </c>
      <c r="U19">
        <v>3.96E-3</v>
      </c>
      <c r="V19">
        <v>9.1699999999999993E-3</v>
      </c>
      <c r="W19">
        <v>6.7200000000000003E-3</v>
      </c>
      <c r="X19">
        <v>4.1799999999999997E-3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19.842420000000001</v>
      </c>
      <c r="B20">
        <v>22.764880000000002</v>
      </c>
      <c r="C20">
        <v>20.717130000000001</v>
      </c>
      <c r="D20">
        <v>20.487130000000001</v>
      </c>
      <c r="E20">
        <v>22.876380000000001</v>
      </c>
      <c r="F20">
        <v>5.101E-2</v>
      </c>
      <c r="G20">
        <v>0</v>
      </c>
      <c r="H20">
        <v>3.47E-3</v>
      </c>
      <c r="I20">
        <v>0.58681000000000005</v>
      </c>
      <c r="J20">
        <v>0.12937000000000001</v>
      </c>
      <c r="K20">
        <v>-2.077E-2</v>
      </c>
      <c r="L20">
        <v>2.21739</v>
      </c>
      <c r="M20">
        <v>6.0339999999999998E-2</v>
      </c>
      <c r="N20">
        <v>4.9079999999999999E-2</v>
      </c>
      <c r="O20">
        <v>173.18942999999999</v>
      </c>
      <c r="P20">
        <v>1.02315</v>
      </c>
      <c r="Q20">
        <v>835.24276999999995</v>
      </c>
      <c r="R20">
        <v>312.03138000000001</v>
      </c>
      <c r="S20" t="s">
        <v>27</v>
      </c>
      <c r="T20" t="e" cm="1">
        <f t="array" ref="T20">-Inf</f>
        <v>#NAME?</v>
      </c>
      <c r="U20">
        <v>3.9500000000000004E-3</v>
      </c>
      <c r="V20">
        <v>9.1599999999999997E-3</v>
      </c>
      <c r="W20">
        <v>6.7200000000000003E-3</v>
      </c>
      <c r="X20">
        <v>4.1700000000000001E-3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20.843160000000001</v>
      </c>
      <c r="B21">
        <v>22.76632</v>
      </c>
      <c r="C21">
        <v>20.717390000000002</v>
      </c>
      <c r="D21">
        <v>20.487300000000001</v>
      </c>
      <c r="E21">
        <v>22.87594</v>
      </c>
      <c r="F21">
        <v>5.074E-2</v>
      </c>
      <c r="G21">
        <v>0</v>
      </c>
      <c r="H21">
        <v>3.4499999999999999E-3</v>
      </c>
      <c r="I21">
        <v>0.59028000000000003</v>
      </c>
      <c r="J21">
        <v>0.14591000000000001</v>
      </c>
      <c r="K21">
        <v>-1.712E-2</v>
      </c>
      <c r="L21">
        <v>2.2231100000000001</v>
      </c>
      <c r="M21">
        <v>6.6909999999999997E-2</v>
      </c>
      <c r="N21">
        <v>4.8840000000000001E-2</v>
      </c>
      <c r="O21">
        <v>174.21536</v>
      </c>
      <c r="P21">
        <v>1.01814</v>
      </c>
      <c r="Q21">
        <v>942.01826000000005</v>
      </c>
      <c r="R21">
        <v>310.36228</v>
      </c>
      <c r="S21" t="s">
        <v>27</v>
      </c>
      <c r="T21" t="e" cm="1">
        <f t="array" ref="T21">-Inf</f>
        <v>#NAME?</v>
      </c>
      <c r="U21">
        <v>3.96E-3</v>
      </c>
      <c r="V21">
        <v>9.1699999999999993E-3</v>
      </c>
      <c r="W21">
        <v>6.7400000000000003E-3</v>
      </c>
      <c r="X21">
        <v>4.1900000000000001E-3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21.843979999999998</v>
      </c>
      <c r="B22">
        <v>22.767479999999999</v>
      </c>
      <c r="C22">
        <v>20.717230000000001</v>
      </c>
      <c r="D22">
        <v>20.4876</v>
      </c>
      <c r="E22">
        <v>22.87602</v>
      </c>
      <c r="F22">
        <v>5.0250000000000003E-2</v>
      </c>
      <c r="G22">
        <v>0</v>
      </c>
      <c r="H22">
        <v>3.5599999999999998E-3</v>
      </c>
      <c r="I22">
        <v>0.58765999999999996</v>
      </c>
      <c r="J22">
        <v>0.13597999999999999</v>
      </c>
      <c r="K22">
        <v>-1.7979999999999999E-2</v>
      </c>
      <c r="L22">
        <v>2.2292200000000002</v>
      </c>
      <c r="M22">
        <v>6.1749999999999999E-2</v>
      </c>
      <c r="N22">
        <v>4.827E-2</v>
      </c>
      <c r="O22">
        <v>173.44019</v>
      </c>
      <c r="P22">
        <v>1.05209</v>
      </c>
      <c r="Q22">
        <v>877.94944999999996</v>
      </c>
      <c r="R22">
        <v>307.35449999999997</v>
      </c>
      <c r="S22" t="s">
        <v>27</v>
      </c>
      <c r="T22" t="e" cm="1">
        <f t="array" ref="T22">-Inf</f>
        <v>#NAME?</v>
      </c>
      <c r="U22">
        <v>3.96E-3</v>
      </c>
      <c r="V22">
        <v>9.1900000000000003E-3</v>
      </c>
      <c r="W22">
        <v>6.7299999999999999E-3</v>
      </c>
      <c r="X22">
        <v>4.1799999999999997E-3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22.84618</v>
      </c>
      <c r="B23">
        <v>22.77009</v>
      </c>
      <c r="C23">
        <v>20.71762</v>
      </c>
      <c r="D23">
        <v>20.487649999999999</v>
      </c>
      <c r="E23">
        <v>22.87698</v>
      </c>
      <c r="F23">
        <v>5.0529999999999999E-2</v>
      </c>
      <c r="G23">
        <v>0</v>
      </c>
      <c r="H23">
        <v>3.0799999999999998E-3</v>
      </c>
      <c r="I23">
        <v>0.58713000000000004</v>
      </c>
      <c r="J23">
        <v>0.12318999999999999</v>
      </c>
      <c r="K23">
        <v>-1.9550000000000001E-2</v>
      </c>
      <c r="L23">
        <v>2.2251099999999999</v>
      </c>
      <c r="M23">
        <v>5.5079999999999997E-2</v>
      </c>
      <c r="N23">
        <v>4.8599999999999997E-2</v>
      </c>
      <c r="O23">
        <v>173.28369000000001</v>
      </c>
      <c r="P23">
        <v>0.90769999999999995</v>
      </c>
      <c r="Q23">
        <v>795.40647000000001</v>
      </c>
      <c r="R23">
        <v>309.05300999999997</v>
      </c>
      <c r="S23" t="s">
        <v>27</v>
      </c>
      <c r="T23" t="e" cm="1">
        <f t="array" ref="T23">-Inf</f>
        <v>#NAME?</v>
      </c>
      <c r="U23">
        <v>3.96E-3</v>
      </c>
      <c r="V23">
        <v>9.1800000000000007E-3</v>
      </c>
      <c r="W23">
        <v>6.7200000000000003E-3</v>
      </c>
      <c r="X23">
        <v>4.1599999999999996E-3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23.84834</v>
      </c>
      <c r="B24">
        <v>22.772819999999999</v>
      </c>
      <c r="C24">
        <v>20.71733</v>
      </c>
      <c r="D24">
        <v>20.48781</v>
      </c>
      <c r="E24">
        <v>22.877300000000002</v>
      </c>
      <c r="F24">
        <v>5.092E-2</v>
      </c>
      <c r="G24">
        <v>0</v>
      </c>
      <c r="H24">
        <v>2.8800000000000002E-3</v>
      </c>
      <c r="I24">
        <v>0.58821999999999997</v>
      </c>
      <c r="J24">
        <v>0.12116</v>
      </c>
      <c r="K24">
        <v>-2.034E-2</v>
      </c>
      <c r="L24">
        <v>2.2228699999999999</v>
      </c>
      <c r="M24">
        <v>5.296E-2</v>
      </c>
      <c r="N24">
        <v>4.8890000000000003E-2</v>
      </c>
      <c r="O24">
        <v>173.60524000000001</v>
      </c>
      <c r="P24">
        <v>0.85058</v>
      </c>
      <c r="Q24">
        <v>782.30205000000001</v>
      </c>
      <c r="R24">
        <v>311.49083000000002</v>
      </c>
      <c r="S24" t="s">
        <v>27</v>
      </c>
      <c r="T24" t="e" cm="1">
        <f t="array" ref="T24">-Inf</f>
        <v>#NAME?</v>
      </c>
      <c r="U24">
        <v>3.96E-3</v>
      </c>
      <c r="V24">
        <v>9.1699999999999993E-3</v>
      </c>
      <c r="W24">
        <v>6.7299999999999999E-3</v>
      </c>
      <c r="X24">
        <v>4.1599999999999996E-3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24.849799999999998</v>
      </c>
      <c r="B25">
        <v>22.776730000000001</v>
      </c>
      <c r="C25">
        <v>20.717659999999999</v>
      </c>
      <c r="D25">
        <v>20.48751</v>
      </c>
      <c r="E25">
        <v>22.87895</v>
      </c>
      <c r="F25">
        <v>5.0139999999999997E-2</v>
      </c>
      <c r="G25">
        <v>0</v>
      </c>
      <c r="H25">
        <v>3.4199999999999999E-3</v>
      </c>
      <c r="I25">
        <v>0.58289000000000002</v>
      </c>
      <c r="J25">
        <v>0.13489000000000001</v>
      </c>
      <c r="K25">
        <v>-1.7840000000000002E-2</v>
      </c>
      <c r="L25">
        <v>2.2218800000000001</v>
      </c>
      <c r="M25">
        <v>5.7689999999999998E-2</v>
      </c>
      <c r="N25">
        <v>4.827E-2</v>
      </c>
      <c r="O25">
        <v>172.03467000000001</v>
      </c>
      <c r="P25">
        <v>1.00847</v>
      </c>
      <c r="Q25">
        <v>871.01176999999996</v>
      </c>
      <c r="R25">
        <v>306.66178000000002</v>
      </c>
      <c r="S25" t="s">
        <v>27</v>
      </c>
      <c r="T25" t="e" cm="1">
        <f t="array" ref="T25">-Inf</f>
        <v>#NAME?</v>
      </c>
      <c r="U25">
        <v>3.96E-3</v>
      </c>
      <c r="V25">
        <v>9.1699999999999993E-3</v>
      </c>
      <c r="W25">
        <v>6.7099999999999998E-3</v>
      </c>
      <c r="X25">
        <v>4.1799999999999997E-3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25.851330000000001</v>
      </c>
      <c r="B26">
        <v>22.780090000000001</v>
      </c>
      <c r="C26">
        <v>20.717179999999999</v>
      </c>
      <c r="D26">
        <v>20.48705</v>
      </c>
      <c r="E26">
        <v>22.87867</v>
      </c>
      <c r="F26">
        <v>5.0090000000000003E-2</v>
      </c>
      <c r="G26">
        <v>0</v>
      </c>
      <c r="H26">
        <v>3.0200000000000001E-3</v>
      </c>
      <c r="I26">
        <v>0.58125000000000004</v>
      </c>
      <c r="J26">
        <v>0.12877</v>
      </c>
      <c r="K26">
        <v>-1.7440000000000001E-2</v>
      </c>
      <c r="L26">
        <v>2.2248399999999999</v>
      </c>
      <c r="M26">
        <v>5.3100000000000001E-2</v>
      </c>
      <c r="N26">
        <v>4.8219999999999999E-2</v>
      </c>
      <c r="O26">
        <v>171.54940999999999</v>
      </c>
      <c r="P26">
        <v>0.89159999999999995</v>
      </c>
      <c r="Q26">
        <v>831.49827000000005</v>
      </c>
      <c r="R26">
        <v>306.35780999999997</v>
      </c>
      <c r="S26" t="s">
        <v>27</v>
      </c>
      <c r="T26" t="e" cm="1">
        <f t="array" ref="T26">-Inf</f>
        <v>#NAME?</v>
      </c>
      <c r="U26">
        <v>3.96E-3</v>
      </c>
      <c r="V26">
        <v>9.1800000000000007E-3</v>
      </c>
      <c r="W26">
        <v>6.7000000000000002E-3</v>
      </c>
      <c r="X26">
        <v>4.1700000000000001E-3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26.853580000000001</v>
      </c>
      <c r="B27">
        <v>22.78303</v>
      </c>
      <c r="C27">
        <v>20.717420000000001</v>
      </c>
      <c r="D27">
        <v>20.487279999999998</v>
      </c>
      <c r="E27">
        <v>22.877770000000002</v>
      </c>
      <c r="F27">
        <v>5.033E-2</v>
      </c>
      <c r="G27">
        <v>0</v>
      </c>
      <c r="H27">
        <v>2.99E-3</v>
      </c>
      <c r="I27">
        <v>0.57765</v>
      </c>
      <c r="J27">
        <v>0.14964</v>
      </c>
      <c r="K27">
        <v>-1.4749999999999999E-2</v>
      </c>
      <c r="L27">
        <v>2.2255699999999998</v>
      </c>
      <c r="M27">
        <v>5.9310000000000002E-2</v>
      </c>
      <c r="N27">
        <v>4.845E-2</v>
      </c>
      <c r="O27">
        <v>170.48745</v>
      </c>
      <c r="P27">
        <v>0.88209000000000004</v>
      </c>
      <c r="Q27">
        <v>966.31663000000003</v>
      </c>
      <c r="R27">
        <v>307.83199000000002</v>
      </c>
      <c r="S27" t="s">
        <v>27</v>
      </c>
      <c r="T27" t="e" cm="1">
        <f t="array" ref="T27">-Inf</f>
        <v>#NAME?</v>
      </c>
      <c r="U27">
        <v>3.9699999999999996E-3</v>
      </c>
      <c r="V27">
        <v>9.1800000000000007E-3</v>
      </c>
      <c r="W27">
        <v>6.6800000000000002E-3</v>
      </c>
      <c r="X27">
        <v>4.1999999999999997E-3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27.854019999999998</v>
      </c>
      <c r="B28">
        <v>22.78594</v>
      </c>
      <c r="C28">
        <v>20.717870000000001</v>
      </c>
      <c r="D28">
        <v>20.4861</v>
      </c>
      <c r="E28">
        <v>22.878399999999999</v>
      </c>
      <c r="F28">
        <v>5.0799999999999998E-2</v>
      </c>
      <c r="G28">
        <v>0</v>
      </c>
      <c r="H28">
        <v>3.7399999999999998E-3</v>
      </c>
      <c r="I28">
        <v>0.58030000000000004</v>
      </c>
      <c r="J28">
        <v>0.12933</v>
      </c>
      <c r="K28">
        <v>-2.1499999999999998E-2</v>
      </c>
      <c r="L28">
        <v>2.2240700000000002</v>
      </c>
      <c r="M28">
        <v>5.0020000000000002E-2</v>
      </c>
      <c r="N28">
        <v>4.9250000000000002E-2</v>
      </c>
      <c r="O28">
        <v>171.26844</v>
      </c>
      <c r="P28">
        <v>1.1035699999999999</v>
      </c>
      <c r="Q28">
        <v>835.20120999999995</v>
      </c>
      <c r="R28">
        <v>310.73766999999998</v>
      </c>
      <c r="S28" t="s">
        <v>27</v>
      </c>
      <c r="T28" t="e" cm="1">
        <f t="array" ref="T28">-Inf</f>
        <v>#NAME?</v>
      </c>
      <c r="U28">
        <v>3.9500000000000004E-3</v>
      </c>
      <c r="V28">
        <v>9.1800000000000007E-3</v>
      </c>
      <c r="W28">
        <v>6.6899999999999998E-3</v>
      </c>
      <c r="X28">
        <v>4.1700000000000001E-3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28.857199999999999</v>
      </c>
      <c r="B29">
        <v>22.78922</v>
      </c>
      <c r="C29">
        <v>20.718389999999999</v>
      </c>
      <c r="D29">
        <v>20.487130000000001</v>
      </c>
      <c r="E29">
        <v>22.879149999999999</v>
      </c>
      <c r="F29">
        <v>5.0610000000000002E-2</v>
      </c>
      <c r="G29">
        <v>0</v>
      </c>
      <c r="H29">
        <v>3.4199999999999999E-3</v>
      </c>
      <c r="I29">
        <v>0.58372000000000002</v>
      </c>
      <c r="J29">
        <v>0.13302</v>
      </c>
      <c r="K29">
        <v>-2.3769999999999999E-2</v>
      </c>
      <c r="L29">
        <v>2.2266300000000001</v>
      </c>
      <c r="M29">
        <v>5.0040000000000001E-2</v>
      </c>
      <c r="N29">
        <v>4.8959999999999997E-2</v>
      </c>
      <c r="O29">
        <v>172.27884</v>
      </c>
      <c r="P29">
        <v>1.0085900000000001</v>
      </c>
      <c r="Q29">
        <v>859.05488000000003</v>
      </c>
      <c r="R29">
        <v>309.59482000000003</v>
      </c>
      <c r="S29" t="s">
        <v>27</v>
      </c>
      <c r="T29" t="e" cm="1">
        <f t="array" ref="T29">-Inf</f>
        <v>#NAME?</v>
      </c>
      <c r="U29">
        <v>3.9500000000000004E-3</v>
      </c>
      <c r="V29">
        <v>9.1800000000000007E-3</v>
      </c>
      <c r="W29">
        <v>6.7099999999999998E-3</v>
      </c>
      <c r="X29">
        <v>4.1799999999999997E-3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29.857559999999999</v>
      </c>
      <c r="B30">
        <v>22.792560000000002</v>
      </c>
      <c r="C30">
        <v>20.717549999999999</v>
      </c>
      <c r="D30">
        <v>20.48723</v>
      </c>
      <c r="E30">
        <v>22.879619999999999</v>
      </c>
      <c r="F30">
        <v>4.9770000000000002E-2</v>
      </c>
      <c r="G30">
        <v>0</v>
      </c>
      <c r="H30">
        <v>3.13E-3</v>
      </c>
      <c r="I30">
        <v>0.58135999999999999</v>
      </c>
      <c r="J30">
        <v>0.13832</v>
      </c>
      <c r="K30">
        <v>-2.1739999999999999E-2</v>
      </c>
      <c r="L30">
        <v>2.22289</v>
      </c>
      <c r="M30">
        <v>5.0380000000000001E-2</v>
      </c>
      <c r="N30">
        <v>4.795E-2</v>
      </c>
      <c r="O30">
        <v>171.58207999999999</v>
      </c>
      <c r="P30">
        <v>0.92271999999999998</v>
      </c>
      <c r="Q30">
        <v>893.35095000000001</v>
      </c>
      <c r="R30">
        <v>304.41518000000002</v>
      </c>
      <c r="S30" t="s">
        <v>27</v>
      </c>
      <c r="T30" t="e" cm="1">
        <f t="array" ref="T30">-Inf</f>
        <v>#NAME?</v>
      </c>
      <c r="U30">
        <v>3.9500000000000004E-3</v>
      </c>
      <c r="V30">
        <v>9.1699999999999993E-3</v>
      </c>
      <c r="W30">
        <v>6.7000000000000002E-3</v>
      </c>
      <c r="X30">
        <v>4.1799999999999997E-3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30.858820000000001</v>
      </c>
      <c r="B31">
        <v>22.794229999999999</v>
      </c>
      <c r="C31">
        <v>20.718340000000001</v>
      </c>
      <c r="D31">
        <v>20.48771</v>
      </c>
      <c r="E31">
        <v>22.87968</v>
      </c>
      <c r="F31">
        <v>5.0479999999999997E-2</v>
      </c>
      <c r="G31">
        <v>0</v>
      </c>
      <c r="H31">
        <v>3.47E-3</v>
      </c>
      <c r="I31">
        <v>0.57916000000000001</v>
      </c>
      <c r="J31">
        <v>0.15362999999999999</v>
      </c>
      <c r="K31">
        <v>-1.8249999999999999E-2</v>
      </c>
      <c r="L31">
        <v>2.2225100000000002</v>
      </c>
      <c r="M31">
        <v>5.4919999999999997E-2</v>
      </c>
      <c r="N31">
        <v>4.87E-2</v>
      </c>
      <c r="O31">
        <v>170.93404000000001</v>
      </c>
      <c r="P31">
        <v>1.0228299999999999</v>
      </c>
      <c r="Q31">
        <v>992.22814000000005</v>
      </c>
      <c r="R31">
        <v>308.76441999999997</v>
      </c>
      <c r="S31" t="s">
        <v>27</v>
      </c>
      <c r="T31" t="e" cm="1">
        <f t="array" ref="T31">-Inf</f>
        <v>#NAME?</v>
      </c>
      <c r="U31">
        <v>3.96E-3</v>
      </c>
      <c r="V31">
        <v>9.1699999999999993E-3</v>
      </c>
      <c r="W31">
        <v>6.6899999999999998E-3</v>
      </c>
      <c r="X31">
        <v>4.1999999999999997E-3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31.858260000000001</v>
      </c>
      <c r="B32">
        <v>22.796610000000001</v>
      </c>
      <c r="C32">
        <v>20.719049999999999</v>
      </c>
      <c r="D32">
        <v>20.4879</v>
      </c>
      <c r="E32">
        <v>22.881239999999998</v>
      </c>
      <c r="F32">
        <v>4.9099999999999998E-2</v>
      </c>
      <c r="G32">
        <v>0</v>
      </c>
      <c r="H32">
        <v>3.2299999999999998E-3</v>
      </c>
      <c r="I32">
        <v>0.57865999999999995</v>
      </c>
      <c r="J32">
        <v>0.1358</v>
      </c>
      <c r="K32">
        <v>-1.7590000000000001E-2</v>
      </c>
      <c r="L32">
        <v>2.22322</v>
      </c>
      <c r="M32">
        <v>4.8070000000000002E-2</v>
      </c>
      <c r="N32">
        <v>4.7469999999999998E-2</v>
      </c>
      <c r="O32">
        <v>170.78370000000001</v>
      </c>
      <c r="P32">
        <v>0.95450000000000002</v>
      </c>
      <c r="Q32">
        <v>877.10026000000005</v>
      </c>
      <c r="R32">
        <v>300.31655000000001</v>
      </c>
      <c r="S32" t="s">
        <v>27</v>
      </c>
      <c r="T32" t="e" cm="1">
        <f t="array" ref="T32">-Inf</f>
        <v>#NAME?</v>
      </c>
      <c r="U32">
        <v>3.96E-3</v>
      </c>
      <c r="V32">
        <v>9.1699999999999993E-3</v>
      </c>
      <c r="W32">
        <v>6.6899999999999998E-3</v>
      </c>
      <c r="X32">
        <v>4.1799999999999997E-3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32.857970000000002</v>
      </c>
      <c r="B33">
        <v>22.798279999999998</v>
      </c>
      <c r="C33">
        <v>20.717890000000001</v>
      </c>
      <c r="D33">
        <v>20.4879</v>
      </c>
      <c r="E33">
        <v>22.882159999999999</v>
      </c>
      <c r="F33">
        <v>5.0200000000000002E-2</v>
      </c>
      <c r="G33">
        <v>0</v>
      </c>
      <c r="H33">
        <v>3.5599999999999998E-3</v>
      </c>
      <c r="I33">
        <v>0.58079999999999998</v>
      </c>
      <c r="J33">
        <v>0.12111</v>
      </c>
      <c r="K33">
        <v>-1.8190000000000001E-2</v>
      </c>
      <c r="L33">
        <v>2.2243900000000001</v>
      </c>
      <c r="M33">
        <v>4.2500000000000003E-2</v>
      </c>
      <c r="N33">
        <v>4.8300000000000003E-2</v>
      </c>
      <c r="O33">
        <v>171.41584</v>
      </c>
      <c r="P33">
        <v>1.0519099999999999</v>
      </c>
      <c r="Q33">
        <v>782.25807999999995</v>
      </c>
      <c r="R33">
        <v>307.06884000000002</v>
      </c>
      <c r="S33" t="s">
        <v>27</v>
      </c>
      <c r="T33" t="e" cm="1">
        <f t="array" ref="T33">-Inf</f>
        <v>#NAME?</v>
      </c>
      <c r="U33">
        <v>3.96E-3</v>
      </c>
      <c r="V33">
        <v>9.1800000000000007E-3</v>
      </c>
      <c r="W33">
        <v>6.7000000000000002E-3</v>
      </c>
      <c r="X33">
        <v>4.1599999999999996E-3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33.858260000000001</v>
      </c>
      <c r="B34">
        <v>22.801410000000001</v>
      </c>
      <c r="C34">
        <v>20.718160000000001</v>
      </c>
      <c r="D34">
        <v>20.48818</v>
      </c>
      <c r="E34">
        <v>22.88428</v>
      </c>
      <c r="F34">
        <v>5.0790000000000002E-2</v>
      </c>
      <c r="G34">
        <v>0</v>
      </c>
      <c r="H34">
        <v>3.0000000000000001E-3</v>
      </c>
      <c r="I34">
        <v>0.58433999999999997</v>
      </c>
      <c r="J34">
        <v>0.13492000000000001</v>
      </c>
      <c r="K34">
        <v>-1.6400000000000001E-2</v>
      </c>
      <c r="L34">
        <v>2.2214299999999998</v>
      </c>
      <c r="M34">
        <v>4.6769999999999999E-2</v>
      </c>
      <c r="N34">
        <v>4.8860000000000001E-2</v>
      </c>
      <c r="O34">
        <v>172.46174999999999</v>
      </c>
      <c r="P34">
        <v>0.88571999999999995</v>
      </c>
      <c r="Q34">
        <v>871.51071000000002</v>
      </c>
      <c r="R34">
        <v>310.68894</v>
      </c>
      <c r="S34" t="s">
        <v>27</v>
      </c>
      <c r="T34" t="e" cm="1">
        <f t="array" ref="T34">-Inf</f>
        <v>#NAME?</v>
      </c>
      <c r="U34">
        <v>3.96E-3</v>
      </c>
      <c r="V34">
        <v>9.1699999999999993E-3</v>
      </c>
      <c r="W34">
        <v>6.7099999999999998E-3</v>
      </c>
      <c r="X34">
        <v>4.1799999999999997E-3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34.858469999999997</v>
      </c>
      <c r="B35">
        <v>22.803809999999999</v>
      </c>
      <c r="C35">
        <v>20.718039999999998</v>
      </c>
      <c r="D35">
        <v>20.487749999999998</v>
      </c>
      <c r="E35">
        <v>22.886489999999998</v>
      </c>
      <c r="F35">
        <v>5.0729999999999997E-2</v>
      </c>
      <c r="G35">
        <v>0</v>
      </c>
      <c r="H35">
        <v>3.7699999999999999E-3</v>
      </c>
      <c r="I35">
        <v>0.58309</v>
      </c>
      <c r="J35">
        <v>0.12728</v>
      </c>
      <c r="K35">
        <v>-2.248E-2</v>
      </c>
      <c r="L35">
        <v>2.2198000000000002</v>
      </c>
      <c r="M35">
        <v>4.4019999999999997E-2</v>
      </c>
      <c r="N35">
        <v>4.8869999999999997E-2</v>
      </c>
      <c r="O35">
        <v>172.09218000000001</v>
      </c>
      <c r="P35">
        <v>1.11324</v>
      </c>
      <c r="Q35">
        <v>822.20704000000001</v>
      </c>
      <c r="R35">
        <v>310.31164000000001</v>
      </c>
      <c r="S35" t="s">
        <v>27</v>
      </c>
      <c r="T35" t="e" cm="1">
        <f t="array" ref="T35">-Inf</f>
        <v>#NAME?</v>
      </c>
      <c r="U35">
        <v>3.9500000000000004E-3</v>
      </c>
      <c r="V35">
        <v>9.1699999999999993E-3</v>
      </c>
      <c r="W35">
        <v>6.7099999999999998E-3</v>
      </c>
      <c r="X35">
        <v>4.1700000000000001E-3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35.859499999999997</v>
      </c>
      <c r="B36">
        <v>22.807759999999998</v>
      </c>
      <c r="C36">
        <v>20.71884</v>
      </c>
      <c r="D36">
        <v>20.487780000000001</v>
      </c>
      <c r="E36">
        <v>22.89011</v>
      </c>
      <c r="F36">
        <v>5.0340000000000003E-2</v>
      </c>
      <c r="G36">
        <v>0</v>
      </c>
      <c r="H36">
        <v>3.1700000000000001E-3</v>
      </c>
      <c r="I36">
        <v>0.58223000000000003</v>
      </c>
      <c r="J36">
        <v>0.13052</v>
      </c>
      <c r="K36">
        <v>-2.0129999999999999E-2</v>
      </c>
      <c r="L36">
        <v>2.22498</v>
      </c>
      <c r="M36">
        <v>4.496E-2</v>
      </c>
      <c r="N36">
        <v>4.8649999999999999E-2</v>
      </c>
      <c r="O36">
        <v>171.83805000000001</v>
      </c>
      <c r="P36">
        <v>0.93564999999999998</v>
      </c>
      <c r="Q36">
        <v>843.18903999999998</v>
      </c>
      <c r="R36">
        <v>307.90469999999999</v>
      </c>
      <c r="S36" t="s">
        <v>27</v>
      </c>
      <c r="T36" t="e" cm="1">
        <f t="array" ref="T36">-Inf</f>
        <v>#NAME?</v>
      </c>
      <c r="U36">
        <v>3.96E-3</v>
      </c>
      <c r="V36">
        <v>9.1800000000000007E-3</v>
      </c>
      <c r="W36">
        <v>6.7000000000000002E-3</v>
      </c>
      <c r="X36">
        <v>4.1700000000000001E-3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36.860250000000001</v>
      </c>
      <c r="B37">
        <v>22.811330000000002</v>
      </c>
      <c r="C37">
        <v>20.717849999999999</v>
      </c>
      <c r="D37">
        <v>20.4879</v>
      </c>
      <c r="E37">
        <v>22.891780000000001</v>
      </c>
      <c r="F37">
        <v>5.0720000000000001E-2</v>
      </c>
      <c r="G37">
        <v>0</v>
      </c>
      <c r="H37">
        <v>3.0300000000000001E-3</v>
      </c>
      <c r="I37">
        <v>0.58113999999999999</v>
      </c>
      <c r="J37">
        <v>0.12984000000000001</v>
      </c>
      <c r="K37">
        <v>-1.755E-2</v>
      </c>
      <c r="L37">
        <v>2.2231299999999998</v>
      </c>
      <c r="M37">
        <v>4.369E-2</v>
      </c>
      <c r="N37">
        <v>4.879E-2</v>
      </c>
      <c r="O37">
        <v>171.51647</v>
      </c>
      <c r="P37">
        <v>0.89476</v>
      </c>
      <c r="Q37">
        <v>838.90876000000003</v>
      </c>
      <c r="R37">
        <v>310.26578999999998</v>
      </c>
      <c r="S37" t="s">
        <v>27</v>
      </c>
      <c r="T37" t="e" cm="1">
        <f t="array" ref="T37">-Inf</f>
        <v>#NAME?</v>
      </c>
      <c r="U37">
        <v>3.96E-3</v>
      </c>
      <c r="V37">
        <v>9.1699999999999993E-3</v>
      </c>
      <c r="W37">
        <v>6.7000000000000002E-3</v>
      </c>
      <c r="X37">
        <v>4.1700000000000001E-3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37.862200000000001</v>
      </c>
      <c r="B38">
        <v>22.812809999999999</v>
      </c>
      <c r="C38">
        <v>20.719049999999999</v>
      </c>
      <c r="D38">
        <v>20.48809</v>
      </c>
      <c r="E38">
        <v>22.893619999999999</v>
      </c>
      <c r="F38">
        <v>5.1020000000000003E-2</v>
      </c>
      <c r="G38">
        <v>0</v>
      </c>
      <c r="H38">
        <v>3.2200000000000002E-3</v>
      </c>
      <c r="I38">
        <v>0.58145000000000002</v>
      </c>
      <c r="J38">
        <v>0.13880999999999999</v>
      </c>
      <c r="K38">
        <v>-1.8329999999999999E-2</v>
      </c>
      <c r="L38">
        <v>2.2259699999999998</v>
      </c>
      <c r="M38">
        <v>4.6920000000000003E-2</v>
      </c>
      <c r="N38">
        <v>4.9299999999999997E-2</v>
      </c>
      <c r="O38">
        <v>171.60998000000001</v>
      </c>
      <c r="P38">
        <v>0.94908000000000003</v>
      </c>
      <c r="Q38">
        <v>896.84406000000001</v>
      </c>
      <c r="R38">
        <v>312.09942999999998</v>
      </c>
      <c r="S38" t="s">
        <v>27</v>
      </c>
      <c r="T38" t="e" cm="1">
        <f t="array" ref="T38">-Inf</f>
        <v>#NAME?</v>
      </c>
      <c r="U38">
        <v>3.96E-3</v>
      </c>
      <c r="V38">
        <v>9.1800000000000007E-3</v>
      </c>
      <c r="W38">
        <v>6.7000000000000002E-3</v>
      </c>
      <c r="X38">
        <v>4.1799999999999997E-3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38.864669999999997</v>
      </c>
      <c r="B39">
        <v>22.81429</v>
      </c>
      <c r="C39">
        <v>20.718979999999998</v>
      </c>
      <c r="D39">
        <v>20.48845</v>
      </c>
      <c r="E39">
        <v>22.895659999999999</v>
      </c>
      <c r="F39">
        <v>5.0509999999999999E-2</v>
      </c>
      <c r="G39">
        <v>0</v>
      </c>
      <c r="H39">
        <v>2.6800000000000001E-3</v>
      </c>
      <c r="I39">
        <v>0.58028000000000002</v>
      </c>
      <c r="J39">
        <v>0.14580000000000001</v>
      </c>
      <c r="K39">
        <v>-1.687E-2</v>
      </c>
      <c r="L39">
        <v>2.22478</v>
      </c>
      <c r="M39">
        <v>4.9619999999999997E-2</v>
      </c>
      <c r="N39">
        <v>4.8710000000000003E-2</v>
      </c>
      <c r="O39">
        <v>171.26423</v>
      </c>
      <c r="P39">
        <v>0.79130999999999996</v>
      </c>
      <c r="Q39">
        <v>942.09195999999997</v>
      </c>
      <c r="R39">
        <v>308.94650999999999</v>
      </c>
      <c r="S39" t="s">
        <v>27</v>
      </c>
      <c r="T39" t="e" cm="1">
        <f t="array" ref="T39">-Inf</f>
        <v>#NAME?</v>
      </c>
      <c r="U39">
        <v>3.96E-3</v>
      </c>
      <c r="V39">
        <v>9.1800000000000007E-3</v>
      </c>
      <c r="W39">
        <v>6.6899999999999998E-3</v>
      </c>
      <c r="X39">
        <v>4.1900000000000001E-3</v>
      </c>
      <c r="Y39">
        <v>4.0499999999999998E-3</v>
      </c>
      <c r="Z39">
        <v>4.0000000000000001E-3</v>
      </c>
      <c r="AA39">
        <v>0</v>
      </c>
    </row>
    <row r="40" spans="1:27" x14ac:dyDescent="0.4">
      <c r="A40">
        <v>39.866419999999998</v>
      </c>
      <c r="B40">
        <v>22.816050000000001</v>
      </c>
      <c r="C40">
        <v>20.718640000000001</v>
      </c>
      <c r="D40">
        <v>20.487729999999999</v>
      </c>
      <c r="E40">
        <v>22.89659</v>
      </c>
      <c r="F40">
        <v>5.0520000000000002E-2</v>
      </c>
      <c r="G40">
        <v>0</v>
      </c>
      <c r="H40">
        <v>3.2799999999999999E-3</v>
      </c>
      <c r="I40">
        <v>0.58328000000000002</v>
      </c>
      <c r="J40">
        <v>0.13639999999999999</v>
      </c>
      <c r="K40">
        <v>-1.567E-2</v>
      </c>
      <c r="L40">
        <v>2.2223299999999999</v>
      </c>
      <c r="M40">
        <v>4.5960000000000001E-2</v>
      </c>
      <c r="N40">
        <v>4.879E-2</v>
      </c>
      <c r="O40">
        <v>172.14814999999999</v>
      </c>
      <c r="P40">
        <v>0.96687999999999996</v>
      </c>
      <c r="Q40">
        <v>881.35432000000003</v>
      </c>
      <c r="R40">
        <v>309.00344999999999</v>
      </c>
      <c r="S40" t="s">
        <v>27</v>
      </c>
      <c r="T40" t="e" cm="1">
        <f t="array" ref="T40">-Inf</f>
        <v>#NAME?</v>
      </c>
      <c r="U40">
        <v>3.9699999999999996E-3</v>
      </c>
      <c r="V40">
        <v>9.1699999999999993E-3</v>
      </c>
      <c r="W40">
        <v>6.7099999999999998E-3</v>
      </c>
      <c r="X40">
        <v>4.1799999999999997E-3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40.866320000000002</v>
      </c>
      <c r="B41">
        <v>22.818190000000001</v>
      </c>
      <c r="C41">
        <v>20.7194</v>
      </c>
      <c r="D41">
        <v>20.488689999999998</v>
      </c>
      <c r="E41">
        <v>22.897300000000001</v>
      </c>
      <c r="F41">
        <v>5.0439999999999999E-2</v>
      </c>
      <c r="G41">
        <v>0</v>
      </c>
      <c r="H41">
        <v>3.5300000000000002E-3</v>
      </c>
      <c r="I41">
        <v>0.59018000000000004</v>
      </c>
      <c r="J41">
        <v>0.14360999999999999</v>
      </c>
      <c r="K41">
        <v>-1.8839999999999999E-2</v>
      </c>
      <c r="L41">
        <v>2.22235</v>
      </c>
      <c r="M41">
        <v>4.752E-2</v>
      </c>
      <c r="N41">
        <v>4.8680000000000001E-2</v>
      </c>
      <c r="O41">
        <v>174.18418</v>
      </c>
      <c r="P41">
        <v>1.0432999999999999</v>
      </c>
      <c r="Q41">
        <v>927.97609999999997</v>
      </c>
      <c r="R41">
        <v>308.51664</v>
      </c>
      <c r="S41" t="s">
        <v>27</v>
      </c>
      <c r="T41" t="e" cm="1">
        <f t="array" ref="T41">-Inf</f>
        <v>#NAME?</v>
      </c>
      <c r="U41">
        <v>3.96E-3</v>
      </c>
      <c r="V41">
        <v>9.1699999999999993E-3</v>
      </c>
      <c r="W41">
        <v>6.7400000000000003E-3</v>
      </c>
      <c r="X41">
        <v>4.1900000000000001E-3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41.867910000000002</v>
      </c>
      <c r="B42">
        <v>22.820419999999999</v>
      </c>
      <c r="C42">
        <v>20.719059999999999</v>
      </c>
      <c r="D42">
        <v>20.488240000000001</v>
      </c>
      <c r="E42">
        <v>22.90109</v>
      </c>
      <c r="F42">
        <v>5.0869999999999999E-2</v>
      </c>
      <c r="G42">
        <v>0</v>
      </c>
      <c r="H42">
        <v>3.3500000000000001E-3</v>
      </c>
      <c r="I42">
        <v>0.58411999999999997</v>
      </c>
      <c r="J42">
        <v>0.14080000000000001</v>
      </c>
      <c r="K42">
        <v>-2.1729999999999999E-2</v>
      </c>
      <c r="L42">
        <v>2.22424</v>
      </c>
      <c r="M42">
        <v>4.7509999999999997E-2</v>
      </c>
      <c r="N42">
        <v>4.9119999999999997E-2</v>
      </c>
      <c r="O42">
        <v>172.39669000000001</v>
      </c>
      <c r="P42">
        <v>0.98950000000000005</v>
      </c>
      <c r="Q42">
        <v>909.86599000000001</v>
      </c>
      <c r="R42">
        <v>311.18603000000002</v>
      </c>
      <c r="S42" t="s">
        <v>27</v>
      </c>
      <c r="T42" t="e" cm="1">
        <f t="array" ref="T42">-Inf</f>
        <v>#NAME?</v>
      </c>
      <c r="U42">
        <v>3.9500000000000004E-3</v>
      </c>
      <c r="V42">
        <v>9.1800000000000007E-3</v>
      </c>
      <c r="W42">
        <v>6.7099999999999998E-3</v>
      </c>
      <c r="X42">
        <v>4.1900000000000001E-3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42.869439999999997</v>
      </c>
      <c r="B43">
        <v>22.822939999999999</v>
      </c>
      <c r="C43">
        <v>20.719100000000001</v>
      </c>
      <c r="D43">
        <v>20.487189999999998</v>
      </c>
      <c r="E43">
        <v>22.90466</v>
      </c>
      <c r="F43">
        <v>5.0470000000000001E-2</v>
      </c>
      <c r="G43">
        <v>0</v>
      </c>
      <c r="H43">
        <v>3.1900000000000001E-3</v>
      </c>
      <c r="I43">
        <v>0.58628000000000002</v>
      </c>
      <c r="J43">
        <v>0.13303999999999999</v>
      </c>
      <c r="K43">
        <v>-2.0709999999999999E-2</v>
      </c>
      <c r="L43">
        <v>2.2238699999999998</v>
      </c>
      <c r="M43">
        <v>4.548E-2</v>
      </c>
      <c r="N43">
        <v>4.8959999999999997E-2</v>
      </c>
      <c r="O43">
        <v>173.03503000000001</v>
      </c>
      <c r="P43">
        <v>0.94066000000000005</v>
      </c>
      <c r="Q43">
        <v>859.78025000000002</v>
      </c>
      <c r="R43">
        <v>308.71825000000001</v>
      </c>
      <c r="S43" t="s">
        <v>27</v>
      </c>
      <c r="T43" t="e" cm="1">
        <f t="array" ref="T43">-Inf</f>
        <v>#NAME?</v>
      </c>
      <c r="U43">
        <v>3.9500000000000004E-3</v>
      </c>
      <c r="V43">
        <v>9.1800000000000007E-3</v>
      </c>
      <c r="W43">
        <v>6.7200000000000003E-3</v>
      </c>
      <c r="X43">
        <v>4.1799999999999997E-3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43.87</v>
      </c>
      <c r="B44">
        <v>22.824120000000001</v>
      </c>
      <c r="C44">
        <v>20.718509999999998</v>
      </c>
      <c r="D44">
        <v>20.487690000000001</v>
      </c>
      <c r="E44">
        <v>22.906639999999999</v>
      </c>
      <c r="F44">
        <v>5.076E-2</v>
      </c>
      <c r="G44">
        <v>0</v>
      </c>
      <c r="H44">
        <v>3.2299999999999998E-3</v>
      </c>
      <c r="I44">
        <v>0.58977000000000002</v>
      </c>
      <c r="J44">
        <v>0.13022</v>
      </c>
      <c r="K44">
        <v>-1.9189999999999999E-2</v>
      </c>
      <c r="L44">
        <v>2.2216800000000001</v>
      </c>
      <c r="M44">
        <v>4.4949999999999997E-2</v>
      </c>
      <c r="N44">
        <v>4.9009999999999998E-2</v>
      </c>
      <c r="O44">
        <v>174.06442000000001</v>
      </c>
      <c r="P44">
        <v>0.95428000000000002</v>
      </c>
      <c r="Q44">
        <v>841.59601999999995</v>
      </c>
      <c r="R44">
        <v>310.48822000000001</v>
      </c>
      <c r="S44" t="s">
        <v>27</v>
      </c>
      <c r="T44" t="e" cm="1">
        <f t="array" ref="T44">-Inf</f>
        <v>#NAME?</v>
      </c>
      <c r="U44">
        <v>3.96E-3</v>
      </c>
      <c r="V44">
        <v>9.1699999999999993E-3</v>
      </c>
      <c r="W44">
        <v>6.7400000000000003E-3</v>
      </c>
      <c r="X44">
        <v>4.1700000000000001E-3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44.871459999999999</v>
      </c>
      <c r="B45">
        <v>22.82555</v>
      </c>
      <c r="C45">
        <v>20.718800000000002</v>
      </c>
      <c r="D45">
        <v>20.487819999999999</v>
      </c>
      <c r="E45">
        <v>22.90898</v>
      </c>
      <c r="F45">
        <v>5.0340000000000003E-2</v>
      </c>
      <c r="G45">
        <v>0</v>
      </c>
      <c r="H45">
        <v>3.46E-3</v>
      </c>
      <c r="I45">
        <v>0.59109</v>
      </c>
      <c r="J45">
        <v>0.13349</v>
      </c>
      <c r="K45">
        <v>-1.9709999999999998E-2</v>
      </c>
      <c r="L45">
        <v>2.2290299999999998</v>
      </c>
      <c r="M45">
        <v>4.6589999999999999E-2</v>
      </c>
      <c r="N45">
        <v>4.8640000000000003E-2</v>
      </c>
      <c r="O45">
        <v>174.45246</v>
      </c>
      <c r="P45">
        <v>1.0218799999999999</v>
      </c>
      <c r="Q45">
        <v>862.76953000000003</v>
      </c>
      <c r="R45">
        <v>307.90866999999997</v>
      </c>
      <c r="S45" t="s">
        <v>27</v>
      </c>
      <c r="T45" t="e" cm="1">
        <f t="array" ref="T45">-Inf</f>
        <v>#NAME?</v>
      </c>
      <c r="U45">
        <v>3.96E-3</v>
      </c>
      <c r="V45">
        <v>9.1900000000000003E-3</v>
      </c>
      <c r="W45">
        <v>6.7400000000000003E-3</v>
      </c>
      <c r="X45">
        <v>4.1799999999999997E-3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45.872419999999998</v>
      </c>
      <c r="B46">
        <v>22.827000000000002</v>
      </c>
      <c r="C46">
        <v>20.719190000000001</v>
      </c>
      <c r="D46">
        <v>20.488379999999999</v>
      </c>
      <c r="E46">
        <v>22.911180000000002</v>
      </c>
      <c r="F46">
        <v>5.0119999999999998E-2</v>
      </c>
      <c r="G46">
        <v>0</v>
      </c>
      <c r="H46">
        <v>3.29E-3</v>
      </c>
      <c r="I46">
        <v>0.58377000000000001</v>
      </c>
      <c r="J46">
        <v>0.13766</v>
      </c>
      <c r="K46">
        <v>-1.521E-2</v>
      </c>
      <c r="L46">
        <v>2.2204199999999998</v>
      </c>
      <c r="M46">
        <v>4.8469999999999999E-2</v>
      </c>
      <c r="N46">
        <v>4.8390000000000002E-2</v>
      </c>
      <c r="O46">
        <v>172.29240999999999</v>
      </c>
      <c r="P46">
        <v>0.97031000000000001</v>
      </c>
      <c r="Q46">
        <v>889.80033000000003</v>
      </c>
      <c r="R46">
        <v>306.58103999999997</v>
      </c>
      <c r="S46" t="s">
        <v>27</v>
      </c>
      <c r="T46" t="e" cm="1">
        <f t="array" ref="T46">-Inf</f>
        <v>#NAME?</v>
      </c>
      <c r="U46">
        <v>3.9699999999999996E-3</v>
      </c>
      <c r="V46">
        <v>9.1699999999999993E-3</v>
      </c>
      <c r="W46">
        <v>6.7099999999999998E-3</v>
      </c>
      <c r="X46">
        <v>4.1799999999999997E-3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46.873739999999998</v>
      </c>
      <c r="B47">
        <v>22.829080000000001</v>
      </c>
      <c r="C47">
        <v>20.719239999999999</v>
      </c>
      <c r="D47">
        <v>20.488630000000001</v>
      </c>
      <c r="E47">
        <v>22.913070000000001</v>
      </c>
      <c r="F47">
        <v>5.076E-2</v>
      </c>
      <c r="G47">
        <v>0</v>
      </c>
      <c r="H47">
        <v>3.3600000000000001E-3</v>
      </c>
      <c r="I47">
        <v>0.58023999999999998</v>
      </c>
      <c r="J47">
        <v>0.13919999999999999</v>
      </c>
      <c r="K47">
        <v>-1.983E-2</v>
      </c>
      <c r="L47">
        <v>2.2247300000000001</v>
      </c>
      <c r="M47">
        <v>4.8899999999999999E-2</v>
      </c>
      <c r="N47">
        <v>4.897E-2</v>
      </c>
      <c r="O47">
        <v>171.25275999999999</v>
      </c>
      <c r="P47">
        <v>0.99148999999999998</v>
      </c>
      <c r="Q47">
        <v>899.75969999999995</v>
      </c>
      <c r="R47">
        <v>310.50378000000001</v>
      </c>
      <c r="S47" t="s">
        <v>27</v>
      </c>
      <c r="T47" t="e" cm="1">
        <f t="array" ref="T47">-Inf</f>
        <v>#NAME?</v>
      </c>
      <c r="U47">
        <v>3.96E-3</v>
      </c>
      <c r="V47">
        <v>9.1800000000000007E-3</v>
      </c>
      <c r="W47">
        <v>6.6899999999999998E-3</v>
      </c>
      <c r="X47">
        <v>4.1799999999999997E-3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47.873280000000001</v>
      </c>
      <c r="B48">
        <v>22.83071</v>
      </c>
      <c r="C48">
        <v>20.719550000000002</v>
      </c>
      <c r="D48">
        <v>20.489439999999998</v>
      </c>
      <c r="E48">
        <v>22.915140000000001</v>
      </c>
      <c r="F48">
        <v>5.04E-2</v>
      </c>
      <c r="G48">
        <v>0</v>
      </c>
      <c r="H48">
        <v>2.7000000000000001E-3</v>
      </c>
      <c r="I48">
        <v>0.58152000000000004</v>
      </c>
      <c r="J48">
        <v>0.12909999999999999</v>
      </c>
      <c r="K48">
        <v>-1.721E-2</v>
      </c>
      <c r="L48">
        <v>2.2208899999999998</v>
      </c>
      <c r="M48">
        <v>4.5589999999999999E-2</v>
      </c>
      <c r="N48">
        <v>4.8509999999999998E-2</v>
      </c>
      <c r="O48">
        <v>171.62877</v>
      </c>
      <c r="P48">
        <v>0.79610999999999998</v>
      </c>
      <c r="Q48">
        <v>834.51916000000006</v>
      </c>
      <c r="R48">
        <v>308.29793000000001</v>
      </c>
      <c r="S48" t="s">
        <v>27</v>
      </c>
      <c r="T48" t="e" cm="1">
        <f t="array" ref="T48">-Inf</f>
        <v>#NAME?</v>
      </c>
      <c r="U48">
        <v>3.96E-3</v>
      </c>
      <c r="V48">
        <v>9.1699999999999993E-3</v>
      </c>
      <c r="W48">
        <v>6.7000000000000002E-3</v>
      </c>
      <c r="X48">
        <v>4.1700000000000001E-3</v>
      </c>
      <c r="Y48">
        <v>4.0499999999999998E-3</v>
      </c>
      <c r="Z48">
        <v>4.0000000000000001E-3</v>
      </c>
      <c r="AA48">
        <v>0</v>
      </c>
    </row>
    <row r="49" spans="1:27" x14ac:dyDescent="0.4">
      <c r="A49">
        <v>48.874180000000003</v>
      </c>
      <c r="B49">
        <v>22.83295</v>
      </c>
      <c r="C49">
        <v>20.71904</v>
      </c>
      <c r="D49">
        <v>20.48874</v>
      </c>
      <c r="E49">
        <v>22.91677</v>
      </c>
      <c r="F49">
        <v>5.0139999999999997E-2</v>
      </c>
      <c r="G49">
        <v>0</v>
      </c>
      <c r="H49">
        <v>3.32E-3</v>
      </c>
      <c r="I49">
        <v>0.58065</v>
      </c>
      <c r="J49">
        <v>0.13855999999999999</v>
      </c>
      <c r="K49">
        <v>-2.1319999999999999E-2</v>
      </c>
      <c r="L49">
        <v>2.2243300000000001</v>
      </c>
      <c r="M49">
        <v>4.8590000000000001E-2</v>
      </c>
      <c r="N49">
        <v>4.8309999999999999E-2</v>
      </c>
      <c r="O49">
        <v>171.37378000000001</v>
      </c>
      <c r="P49">
        <v>0.98087999999999997</v>
      </c>
      <c r="Q49">
        <v>895.71454000000006</v>
      </c>
      <c r="R49">
        <v>306.72759000000002</v>
      </c>
      <c r="S49" t="s">
        <v>27</v>
      </c>
      <c r="T49" t="e" cm="1">
        <f t="array" ref="T49">-Inf</f>
        <v>#NAME?</v>
      </c>
      <c r="U49">
        <v>3.9500000000000004E-3</v>
      </c>
      <c r="V49">
        <v>9.1800000000000007E-3</v>
      </c>
      <c r="W49">
        <v>6.6899999999999998E-3</v>
      </c>
      <c r="X49">
        <v>4.1799999999999997E-3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49.875630000000001</v>
      </c>
      <c r="B50">
        <v>22.83455</v>
      </c>
      <c r="C50">
        <v>20.719290000000001</v>
      </c>
      <c r="D50">
        <v>20.48901</v>
      </c>
      <c r="E50">
        <v>22.919460000000001</v>
      </c>
      <c r="F50">
        <v>5.0389999999999997E-2</v>
      </c>
      <c r="G50">
        <v>0</v>
      </c>
      <c r="H50">
        <v>2.6700000000000001E-3</v>
      </c>
      <c r="I50">
        <v>0.58596999999999999</v>
      </c>
      <c r="J50">
        <v>0.12399</v>
      </c>
      <c r="K50">
        <v>-1.796E-2</v>
      </c>
      <c r="L50">
        <v>2.2202999999999999</v>
      </c>
      <c r="M50">
        <v>4.4040000000000003E-2</v>
      </c>
      <c r="N50">
        <v>4.854E-2</v>
      </c>
      <c r="O50">
        <v>172.9418</v>
      </c>
      <c r="P50">
        <v>0.78764000000000001</v>
      </c>
      <c r="Q50">
        <v>801.57334000000003</v>
      </c>
      <c r="R50">
        <v>308.23874999999998</v>
      </c>
      <c r="S50" t="s">
        <v>27</v>
      </c>
      <c r="T50" t="e" cm="1">
        <f t="array" ref="T50">-Inf</f>
        <v>#NAME?</v>
      </c>
      <c r="U50">
        <v>3.96E-3</v>
      </c>
      <c r="V50">
        <v>9.1699999999999993E-3</v>
      </c>
      <c r="W50">
        <v>6.7200000000000003E-3</v>
      </c>
      <c r="X50">
        <v>4.1599999999999996E-3</v>
      </c>
      <c r="Y50">
        <v>4.0499999999999998E-3</v>
      </c>
      <c r="Z50">
        <v>4.0000000000000001E-3</v>
      </c>
      <c r="AA50">
        <v>0</v>
      </c>
    </row>
    <row r="51" spans="1:27" x14ac:dyDescent="0.4">
      <c r="A51">
        <v>50.877049999999997</v>
      </c>
      <c r="B51">
        <v>22.835730000000002</v>
      </c>
      <c r="C51">
        <v>20.71846</v>
      </c>
      <c r="D51">
        <v>20.488430000000001</v>
      </c>
      <c r="E51">
        <v>22.921279999999999</v>
      </c>
      <c r="F51">
        <v>5.0889999999999998E-2</v>
      </c>
      <c r="G51">
        <v>0</v>
      </c>
      <c r="H51">
        <v>3.3600000000000001E-3</v>
      </c>
      <c r="I51">
        <v>0.58875999999999995</v>
      </c>
      <c r="J51">
        <v>0.13757</v>
      </c>
      <c r="K51">
        <v>-1.6029999999999999E-2</v>
      </c>
      <c r="L51">
        <v>2.2225199999999998</v>
      </c>
      <c r="M51">
        <v>4.9230000000000003E-2</v>
      </c>
      <c r="N51">
        <v>4.8959999999999997E-2</v>
      </c>
      <c r="O51">
        <v>173.76452</v>
      </c>
      <c r="P51">
        <v>0.99197000000000002</v>
      </c>
      <c r="Q51">
        <v>889.41453000000001</v>
      </c>
      <c r="R51">
        <v>311.25713999999999</v>
      </c>
      <c r="S51" t="s">
        <v>27</v>
      </c>
      <c r="T51" t="e" cm="1">
        <f t="array" ref="T51">-Inf</f>
        <v>#NAME?</v>
      </c>
      <c r="U51">
        <v>3.9699999999999996E-3</v>
      </c>
      <c r="V51">
        <v>9.1699999999999993E-3</v>
      </c>
      <c r="W51">
        <v>6.7299999999999999E-3</v>
      </c>
      <c r="X51">
        <v>4.1799999999999997E-3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51.879849999999998</v>
      </c>
      <c r="B52">
        <v>22.837520000000001</v>
      </c>
      <c r="C52">
        <v>20.71968</v>
      </c>
      <c r="D52">
        <v>20.488399999999999</v>
      </c>
      <c r="E52">
        <v>22.922499999999999</v>
      </c>
      <c r="F52">
        <v>5.0220000000000001E-2</v>
      </c>
      <c r="G52">
        <v>0</v>
      </c>
      <c r="H52">
        <v>3.96E-3</v>
      </c>
      <c r="I52">
        <v>0.58706999999999998</v>
      </c>
      <c r="J52">
        <v>0.1431</v>
      </c>
      <c r="K52">
        <v>-1.8950000000000002E-2</v>
      </c>
      <c r="L52">
        <v>2.2248700000000001</v>
      </c>
      <c r="M52">
        <v>5.0869999999999999E-2</v>
      </c>
      <c r="N52">
        <v>4.8590000000000001E-2</v>
      </c>
      <c r="O52">
        <v>173.26714999999999</v>
      </c>
      <c r="P52">
        <v>1.16866</v>
      </c>
      <c r="Q52">
        <v>925.20988</v>
      </c>
      <c r="R52">
        <v>307.18858</v>
      </c>
      <c r="S52" t="s">
        <v>27</v>
      </c>
      <c r="T52" t="e" cm="1">
        <f t="array" ref="T52">-Inf</f>
        <v>#NAME?</v>
      </c>
      <c r="U52">
        <v>3.96E-3</v>
      </c>
      <c r="V52">
        <v>9.1800000000000007E-3</v>
      </c>
      <c r="W52">
        <v>6.7200000000000003E-3</v>
      </c>
      <c r="X52">
        <v>4.1900000000000001E-3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52.881230000000002</v>
      </c>
      <c r="B53">
        <v>22.838809999999999</v>
      </c>
      <c r="C53">
        <v>20.719329999999999</v>
      </c>
      <c r="D53">
        <v>20.48882</v>
      </c>
      <c r="E53">
        <v>22.925429999999999</v>
      </c>
      <c r="F53">
        <v>5.0680000000000003E-2</v>
      </c>
      <c r="G53">
        <v>0</v>
      </c>
      <c r="H53">
        <v>3.16E-3</v>
      </c>
      <c r="I53">
        <v>0.58943000000000001</v>
      </c>
      <c r="J53">
        <v>0.13045999999999999</v>
      </c>
      <c r="K53">
        <v>-1.8089999999999998E-2</v>
      </c>
      <c r="L53">
        <v>2.2241399999999998</v>
      </c>
      <c r="M53">
        <v>4.727E-2</v>
      </c>
      <c r="N53">
        <v>4.8860000000000001E-2</v>
      </c>
      <c r="O53">
        <v>173.96467999999999</v>
      </c>
      <c r="P53">
        <v>0.93276999999999999</v>
      </c>
      <c r="Q53">
        <v>843.48837000000003</v>
      </c>
      <c r="R53">
        <v>309.98603000000003</v>
      </c>
      <c r="S53" t="s">
        <v>27</v>
      </c>
      <c r="T53" t="e" cm="1">
        <f t="array" ref="T53">-Inf</f>
        <v>#NAME?</v>
      </c>
      <c r="U53">
        <v>3.96E-3</v>
      </c>
      <c r="V53">
        <v>9.1800000000000007E-3</v>
      </c>
      <c r="W53">
        <v>6.7400000000000003E-3</v>
      </c>
      <c r="X53">
        <v>4.1700000000000001E-3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53.882309999999997</v>
      </c>
      <c r="B54">
        <v>22.83942</v>
      </c>
      <c r="C54">
        <v>20.719329999999999</v>
      </c>
      <c r="D54">
        <v>20.488499999999998</v>
      </c>
      <c r="E54">
        <v>22.927530000000001</v>
      </c>
      <c r="F54">
        <v>5.083E-2</v>
      </c>
      <c r="G54">
        <v>0</v>
      </c>
      <c r="H54">
        <v>3.3300000000000001E-3</v>
      </c>
      <c r="I54">
        <v>0.58855999999999997</v>
      </c>
      <c r="J54">
        <v>0.13233</v>
      </c>
      <c r="K54">
        <v>-1.8859999999999998E-2</v>
      </c>
      <c r="L54">
        <v>2.22098</v>
      </c>
      <c r="M54">
        <v>4.8770000000000001E-2</v>
      </c>
      <c r="N54">
        <v>4.9079999999999999E-2</v>
      </c>
      <c r="O54">
        <v>173.70743999999999</v>
      </c>
      <c r="P54">
        <v>0.98148999999999997</v>
      </c>
      <c r="Q54">
        <v>855.63619000000006</v>
      </c>
      <c r="R54">
        <v>310.94162</v>
      </c>
      <c r="S54" t="s">
        <v>27</v>
      </c>
      <c r="T54" t="e" cm="1">
        <f t="array" ref="T54">-Inf</f>
        <v>#NAME?</v>
      </c>
      <c r="U54">
        <v>3.96E-3</v>
      </c>
      <c r="V54">
        <v>9.1699999999999993E-3</v>
      </c>
      <c r="W54">
        <v>6.7299999999999999E-3</v>
      </c>
      <c r="X54">
        <v>4.1799999999999997E-3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54.882680000000001</v>
      </c>
      <c r="B55">
        <v>22.840129999999998</v>
      </c>
      <c r="C55">
        <v>20.719909999999999</v>
      </c>
      <c r="D55">
        <v>20.488869999999999</v>
      </c>
      <c r="E55">
        <v>22.929300000000001</v>
      </c>
      <c r="F55">
        <v>5.0720000000000001E-2</v>
      </c>
      <c r="G55">
        <v>0</v>
      </c>
      <c r="H55">
        <v>3.47E-3</v>
      </c>
      <c r="I55">
        <v>0.58831999999999995</v>
      </c>
      <c r="J55">
        <v>0.13800999999999999</v>
      </c>
      <c r="K55">
        <v>-1.932E-2</v>
      </c>
      <c r="L55">
        <v>2.22343</v>
      </c>
      <c r="M55">
        <v>5.1479999999999998E-2</v>
      </c>
      <c r="N55">
        <v>4.9020000000000001E-2</v>
      </c>
      <c r="O55">
        <v>173.63591</v>
      </c>
      <c r="P55">
        <v>1.0238499999999999</v>
      </c>
      <c r="Q55">
        <v>892.35734000000002</v>
      </c>
      <c r="R55">
        <v>310.24912</v>
      </c>
      <c r="S55" t="s">
        <v>27</v>
      </c>
      <c r="T55" t="e" cm="1">
        <f t="array" ref="T55">-Inf</f>
        <v>#NAME?</v>
      </c>
      <c r="U55">
        <v>3.96E-3</v>
      </c>
      <c r="V55">
        <v>9.1699999999999993E-3</v>
      </c>
      <c r="W55">
        <v>6.7299999999999999E-3</v>
      </c>
      <c r="X55">
        <v>4.1799999999999997E-3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55.88355</v>
      </c>
      <c r="B56">
        <v>22.841950000000001</v>
      </c>
      <c r="C56">
        <v>20.71912</v>
      </c>
      <c r="D56">
        <v>20.488949999999999</v>
      </c>
      <c r="E56">
        <v>22.932539999999999</v>
      </c>
      <c r="F56">
        <v>5.0610000000000002E-2</v>
      </c>
      <c r="G56">
        <v>0</v>
      </c>
      <c r="H56">
        <v>3.4399999999999999E-3</v>
      </c>
      <c r="I56">
        <v>0.58826999999999996</v>
      </c>
      <c r="J56">
        <v>0.13577</v>
      </c>
      <c r="K56">
        <v>-1.423E-2</v>
      </c>
      <c r="L56">
        <v>2.2217899999999999</v>
      </c>
      <c r="M56">
        <v>5.1450000000000003E-2</v>
      </c>
      <c r="N56">
        <v>4.8730000000000002E-2</v>
      </c>
      <c r="O56">
        <v>173.62182000000001</v>
      </c>
      <c r="P56">
        <v>1.0140100000000001</v>
      </c>
      <c r="Q56">
        <v>877.92598999999996</v>
      </c>
      <c r="R56">
        <v>309.60491000000002</v>
      </c>
      <c r="S56" t="s">
        <v>27</v>
      </c>
      <c r="T56" t="e" cm="1">
        <f t="array" ref="T56">-Inf</f>
        <v>#NAME?</v>
      </c>
      <c r="U56">
        <v>3.9699999999999996E-3</v>
      </c>
      <c r="V56">
        <v>9.1699999999999993E-3</v>
      </c>
      <c r="W56">
        <v>6.7299999999999999E-3</v>
      </c>
      <c r="X56">
        <v>4.1799999999999997E-3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56.884030000000003</v>
      </c>
      <c r="B57">
        <v>22.843399999999999</v>
      </c>
      <c r="C57">
        <v>20.719850000000001</v>
      </c>
      <c r="D57">
        <v>20.4892</v>
      </c>
      <c r="E57">
        <v>22.935189999999999</v>
      </c>
      <c r="F57">
        <v>5.049E-2</v>
      </c>
      <c r="G57">
        <v>0</v>
      </c>
      <c r="H57">
        <v>3.7000000000000002E-3</v>
      </c>
      <c r="I57">
        <v>0.59041999999999994</v>
      </c>
      <c r="J57">
        <v>0.13927</v>
      </c>
      <c r="K57">
        <v>-1.8180000000000002E-2</v>
      </c>
      <c r="L57">
        <v>2.2261299999999999</v>
      </c>
      <c r="M57">
        <v>5.348E-2</v>
      </c>
      <c r="N57">
        <v>4.8710000000000003E-2</v>
      </c>
      <c r="O57">
        <v>174.25663</v>
      </c>
      <c r="P57">
        <v>1.0925</v>
      </c>
      <c r="Q57">
        <v>900.62896999999998</v>
      </c>
      <c r="R57">
        <v>308.82513999999998</v>
      </c>
      <c r="S57" t="s">
        <v>27</v>
      </c>
      <c r="T57" t="e" cm="1">
        <f t="array" ref="T57">-Inf</f>
        <v>#NAME?</v>
      </c>
      <c r="U57">
        <v>3.96E-3</v>
      </c>
      <c r="V57">
        <v>9.1800000000000007E-3</v>
      </c>
      <c r="W57">
        <v>6.7400000000000003E-3</v>
      </c>
      <c r="X57">
        <v>4.1799999999999997E-3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57.88691</v>
      </c>
      <c r="B58">
        <v>22.843540000000001</v>
      </c>
      <c r="C58">
        <v>20.719470000000001</v>
      </c>
      <c r="D58">
        <v>20.489180000000001</v>
      </c>
      <c r="E58">
        <v>22.936170000000001</v>
      </c>
      <c r="F58">
        <v>5.0009999999999999E-2</v>
      </c>
      <c r="G58">
        <v>0</v>
      </c>
      <c r="H58">
        <v>3.2399999999999998E-3</v>
      </c>
      <c r="I58">
        <v>0.58281000000000005</v>
      </c>
      <c r="J58">
        <v>0.13494</v>
      </c>
      <c r="K58">
        <v>-2.325E-2</v>
      </c>
      <c r="L58">
        <v>2.2221799999999998</v>
      </c>
      <c r="M58">
        <v>5.2290000000000003E-2</v>
      </c>
      <c r="N58">
        <v>4.8180000000000001E-2</v>
      </c>
      <c r="O58">
        <v>172.01096999999999</v>
      </c>
      <c r="P58">
        <v>0.95553999999999994</v>
      </c>
      <c r="Q58">
        <v>872.61842999999999</v>
      </c>
      <c r="R58">
        <v>305.92709000000002</v>
      </c>
      <c r="S58" t="s">
        <v>27</v>
      </c>
      <c r="T58" t="e" cm="1">
        <f t="array" ref="T58">-Inf</f>
        <v>#NAME?</v>
      </c>
      <c r="U58">
        <v>3.9500000000000004E-3</v>
      </c>
      <c r="V58">
        <v>9.1699999999999993E-3</v>
      </c>
      <c r="W58">
        <v>6.7000000000000002E-3</v>
      </c>
      <c r="X58">
        <v>4.1799999999999997E-3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58.88805</v>
      </c>
      <c r="B59">
        <v>22.84318</v>
      </c>
      <c r="C59">
        <v>20.71922</v>
      </c>
      <c r="D59">
        <v>20.489319999999999</v>
      </c>
      <c r="E59">
        <v>22.93918</v>
      </c>
      <c r="F59">
        <v>5.0569999999999997E-2</v>
      </c>
      <c r="G59">
        <v>0</v>
      </c>
      <c r="H59">
        <v>3.2799999999999999E-3</v>
      </c>
      <c r="I59">
        <v>0.58274999999999999</v>
      </c>
      <c r="J59">
        <v>0.13263</v>
      </c>
      <c r="K59">
        <v>-2.172E-2</v>
      </c>
      <c r="L59">
        <v>2.22282</v>
      </c>
      <c r="M59">
        <v>5.3260000000000002E-2</v>
      </c>
      <c r="N59">
        <v>4.863E-2</v>
      </c>
      <c r="O59">
        <v>171.99102999999999</v>
      </c>
      <c r="P59">
        <v>0.96760000000000002</v>
      </c>
      <c r="Q59">
        <v>857.69227000000001</v>
      </c>
      <c r="R59">
        <v>309.33497999999997</v>
      </c>
      <c r="S59" t="s">
        <v>27</v>
      </c>
      <c r="T59" t="e" cm="1">
        <f t="array" ref="T59">-Inf</f>
        <v>#NAME?</v>
      </c>
      <c r="U59">
        <v>3.9500000000000004E-3</v>
      </c>
      <c r="V59">
        <v>9.1699999999999993E-3</v>
      </c>
      <c r="W59">
        <v>6.7000000000000002E-3</v>
      </c>
      <c r="X59">
        <v>4.1799999999999997E-3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59.888249999999999</v>
      </c>
      <c r="B60">
        <v>22.84479</v>
      </c>
      <c r="C60">
        <v>20.718869999999999</v>
      </c>
      <c r="D60">
        <v>20.489070000000002</v>
      </c>
      <c r="E60">
        <v>22.940999999999999</v>
      </c>
      <c r="F60">
        <v>4.9889999999999997E-2</v>
      </c>
      <c r="G60">
        <v>0</v>
      </c>
      <c r="H60">
        <v>3.0899999999999999E-3</v>
      </c>
      <c r="I60">
        <v>0.57955999999999996</v>
      </c>
      <c r="J60">
        <v>0.13951</v>
      </c>
      <c r="K60">
        <v>-1.7840000000000002E-2</v>
      </c>
      <c r="L60">
        <v>2.2267800000000002</v>
      </c>
      <c r="M60">
        <v>5.6140000000000002E-2</v>
      </c>
      <c r="N60">
        <v>4.7960000000000003E-2</v>
      </c>
      <c r="O60">
        <v>171.05033</v>
      </c>
      <c r="P60">
        <v>0.91059000000000001</v>
      </c>
      <c r="Q60">
        <v>902.24725999999998</v>
      </c>
      <c r="R60">
        <v>305.14938999999998</v>
      </c>
      <c r="S60" t="s">
        <v>27</v>
      </c>
      <c r="T60" t="e" cm="1">
        <f t="array" ref="T60">-Inf</f>
        <v>#NAME?</v>
      </c>
      <c r="U60">
        <v>3.96E-3</v>
      </c>
      <c r="V60">
        <v>9.1800000000000007E-3</v>
      </c>
      <c r="W60">
        <v>6.6899999999999998E-3</v>
      </c>
      <c r="X60">
        <v>4.1799999999999997E-3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60.888480000000001</v>
      </c>
      <c r="B61">
        <v>22.845600000000001</v>
      </c>
      <c r="C61">
        <v>20.719259999999998</v>
      </c>
      <c r="D61">
        <v>20.488959999999999</v>
      </c>
      <c r="E61">
        <v>22.94183</v>
      </c>
      <c r="F61">
        <v>5.0389999999999997E-2</v>
      </c>
      <c r="G61">
        <v>0</v>
      </c>
      <c r="H61">
        <v>3.0799999999999998E-3</v>
      </c>
      <c r="I61">
        <v>0.57933000000000001</v>
      </c>
      <c r="J61">
        <v>0.13120000000000001</v>
      </c>
      <c r="K61">
        <v>-1.8180000000000002E-2</v>
      </c>
      <c r="L61">
        <v>2.2213500000000002</v>
      </c>
      <c r="M61">
        <v>5.2810000000000003E-2</v>
      </c>
      <c r="N61">
        <v>4.854E-2</v>
      </c>
      <c r="O61">
        <v>170.98339999999999</v>
      </c>
      <c r="P61">
        <v>0.90973000000000004</v>
      </c>
      <c r="Q61">
        <v>848.51954999999998</v>
      </c>
      <c r="R61">
        <v>308.23234000000002</v>
      </c>
      <c r="S61" t="s">
        <v>27</v>
      </c>
      <c r="T61" t="e" cm="1">
        <f t="array" ref="T61">-Inf</f>
        <v>#NAME?</v>
      </c>
      <c r="U61">
        <v>3.96E-3</v>
      </c>
      <c r="V61">
        <v>9.1699999999999993E-3</v>
      </c>
      <c r="W61">
        <v>6.6899999999999998E-3</v>
      </c>
      <c r="X61">
        <v>4.1700000000000001E-3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61.888460000000002</v>
      </c>
      <c r="B62">
        <v>22.846219999999999</v>
      </c>
      <c r="C62">
        <v>20.71998</v>
      </c>
      <c r="D62">
        <v>20.488869999999999</v>
      </c>
      <c r="E62">
        <v>22.943300000000001</v>
      </c>
      <c r="F62">
        <v>5.0450000000000002E-2</v>
      </c>
      <c r="G62">
        <v>0</v>
      </c>
      <c r="H62">
        <v>3.3600000000000001E-3</v>
      </c>
      <c r="I62">
        <v>0.58157000000000003</v>
      </c>
      <c r="J62">
        <v>0.14066000000000001</v>
      </c>
      <c r="K62">
        <v>-1.9E-2</v>
      </c>
      <c r="L62">
        <v>2.2251400000000001</v>
      </c>
      <c r="M62">
        <v>5.7119999999999997E-2</v>
      </c>
      <c r="N62">
        <v>4.8770000000000001E-2</v>
      </c>
      <c r="O62">
        <v>171.64416</v>
      </c>
      <c r="P62">
        <v>0.99068999999999996</v>
      </c>
      <c r="Q62">
        <v>909.74355000000003</v>
      </c>
      <c r="R62">
        <v>308.60113999999999</v>
      </c>
      <c r="S62" t="s">
        <v>27</v>
      </c>
      <c r="T62" t="e" cm="1">
        <f t="array" ref="T62">-Inf</f>
        <v>#NAME?</v>
      </c>
      <c r="U62">
        <v>3.96E-3</v>
      </c>
      <c r="V62">
        <v>9.1800000000000007E-3</v>
      </c>
      <c r="W62">
        <v>6.7000000000000002E-3</v>
      </c>
      <c r="X62">
        <v>4.1900000000000001E-3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62.88805</v>
      </c>
      <c r="B63">
        <v>22.84703</v>
      </c>
      <c r="C63">
        <v>20.720230000000001</v>
      </c>
      <c r="D63">
        <v>20.488869999999999</v>
      </c>
      <c r="E63">
        <v>22.945489999999999</v>
      </c>
      <c r="F63">
        <v>5.0319999999999997E-2</v>
      </c>
      <c r="G63">
        <v>0</v>
      </c>
      <c r="H63">
        <v>3.3600000000000001E-3</v>
      </c>
      <c r="I63">
        <v>0.58521000000000001</v>
      </c>
      <c r="J63">
        <v>0.12792000000000001</v>
      </c>
      <c r="K63">
        <v>-1.788E-2</v>
      </c>
      <c r="L63">
        <v>2.2241399999999998</v>
      </c>
      <c r="M63">
        <v>5.2690000000000001E-2</v>
      </c>
      <c r="N63">
        <v>4.87E-2</v>
      </c>
      <c r="O63">
        <v>172.71942000000001</v>
      </c>
      <c r="P63">
        <v>0.99060999999999999</v>
      </c>
      <c r="Q63">
        <v>827.36662000000001</v>
      </c>
      <c r="R63">
        <v>307.83341000000001</v>
      </c>
      <c r="S63" t="s">
        <v>27</v>
      </c>
      <c r="T63" t="e" cm="1">
        <f t="array" ref="T63">-Inf</f>
        <v>#NAME?</v>
      </c>
      <c r="U63">
        <v>3.96E-3</v>
      </c>
      <c r="V63">
        <v>9.1800000000000007E-3</v>
      </c>
      <c r="W63">
        <v>6.7200000000000003E-3</v>
      </c>
      <c r="X63">
        <v>4.1700000000000001E-3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63.891689999999997</v>
      </c>
      <c r="B64">
        <v>22.848220000000001</v>
      </c>
      <c r="C64">
        <v>20.719239999999999</v>
      </c>
      <c r="D64">
        <v>20.489229999999999</v>
      </c>
      <c r="E64">
        <v>22.946400000000001</v>
      </c>
      <c r="F64">
        <v>5.0779999999999999E-2</v>
      </c>
      <c r="G64">
        <v>0</v>
      </c>
      <c r="H64">
        <v>3.4199999999999999E-3</v>
      </c>
      <c r="I64">
        <v>0.58572000000000002</v>
      </c>
      <c r="J64">
        <v>0.12583</v>
      </c>
      <c r="K64">
        <v>-1.821E-2</v>
      </c>
      <c r="L64">
        <v>2.2215699999999998</v>
      </c>
      <c r="M64">
        <v>5.1679999999999997E-2</v>
      </c>
      <c r="N64">
        <v>4.8860000000000001E-2</v>
      </c>
      <c r="O64">
        <v>172.86770000000001</v>
      </c>
      <c r="P64">
        <v>1.01003</v>
      </c>
      <c r="Q64">
        <v>813.85802999999999</v>
      </c>
      <c r="R64">
        <v>310.60145</v>
      </c>
      <c r="S64" t="s">
        <v>27</v>
      </c>
      <c r="T64" t="e" cm="1">
        <f t="array" ref="T64">-Inf</f>
        <v>#NAME?</v>
      </c>
      <c r="U64">
        <v>3.96E-3</v>
      </c>
      <c r="V64">
        <v>9.1699999999999993E-3</v>
      </c>
      <c r="W64">
        <v>6.7200000000000003E-3</v>
      </c>
      <c r="X64">
        <v>4.1700000000000001E-3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64.892049999999998</v>
      </c>
      <c r="B65">
        <v>22.850159999999999</v>
      </c>
      <c r="C65">
        <v>20.719190000000001</v>
      </c>
      <c r="D65">
        <v>20.489509999999999</v>
      </c>
      <c r="E65">
        <v>22.946079999999998</v>
      </c>
      <c r="F65">
        <v>5.0689999999999999E-2</v>
      </c>
      <c r="G65">
        <v>0</v>
      </c>
      <c r="H65">
        <v>3.1700000000000001E-3</v>
      </c>
      <c r="I65">
        <v>0.58933999999999997</v>
      </c>
      <c r="J65">
        <v>0.13891000000000001</v>
      </c>
      <c r="K65">
        <v>-1.881E-2</v>
      </c>
      <c r="L65">
        <v>2.2220499999999999</v>
      </c>
      <c r="M65">
        <v>5.5730000000000002E-2</v>
      </c>
      <c r="N65">
        <v>4.87E-2</v>
      </c>
      <c r="O65">
        <v>173.93736000000001</v>
      </c>
      <c r="P65">
        <v>0.93623999999999996</v>
      </c>
      <c r="Q65">
        <v>898.48341000000005</v>
      </c>
      <c r="R65">
        <v>310.05936000000003</v>
      </c>
      <c r="S65" t="s">
        <v>27</v>
      </c>
      <c r="T65" t="e" cm="1">
        <f t="array" ref="T65">-Inf</f>
        <v>#NAME?</v>
      </c>
      <c r="U65">
        <v>3.96E-3</v>
      </c>
      <c r="V65">
        <v>9.1699999999999993E-3</v>
      </c>
      <c r="W65">
        <v>6.7400000000000003E-3</v>
      </c>
      <c r="X65">
        <v>4.1799999999999997E-3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65.892930000000007</v>
      </c>
      <c r="B66">
        <v>22.85033</v>
      </c>
      <c r="C66">
        <v>20.719329999999999</v>
      </c>
      <c r="D66">
        <v>20.489070000000002</v>
      </c>
      <c r="E66">
        <v>22.948730000000001</v>
      </c>
      <c r="F66">
        <v>4.9869999999999998E-2</v>
      </c>
      <c r="G66">
        <v>0</v>
      </c>
      <c r="H66">
        <v>3.14E-3</v>
      </c>
      <c r="I66">
        <v>0.58701999999999999</v>
      </c>
      <c r="J66">
        <v>0.13618</v>
      </c>
      <c r="K66">
        <v>-1.873E-2</v>
      </c>
      <c r="L66">
        <v>2.22281</v>
      </c>
      <c r="M66">
        <v>5.6059999999999999E-2</v>
      </c>
      <c r="N66">
        <v>4.8030000000000003E-2</v>
      </c>
      <c r="O66">
        <v>173.25127000000001</v>
      </c>
      <c r="P66">
        <v>0.92542999999999997</v>
      </c>
      <c r="Q66">
        <v>880.88649999999996</v>
      </c>
      <c r="R66">
        <v>305.03357999999997</v>
      </c>
      <c r="S66" t="s">
        <v>27</v>
      </c>
      <c r="T66" t="e" cm="1">
        <f t="array" ref="T66">-Inf</f>
        <v>#NAME?</v>
      </c>
      <c r="U66">
        <v>3.96E-3</v>
      </c>
      <c r="V66">
        <v>9.1699999999999993E-3</v>
      </c>
      <c r="W66">
        <v>6.7200000000000003E-3</v>
      </c>
      <c r="X66">
        <v>4.1799999999999997E-3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66.893320000000003</v>
      </c>
      <c r="B67">
        <v>22.850200000000001</v>
      </c>
      <c r="C67">
        <v>20.719059999999999</v>
      </c>
      <c r="D67">
        <v>20.489529999999998</v>
      </c>
      <c r="E67">
        <v>22.951809999999998</v>
      </c>
      <c r="F67">
        <v>5.0430000000000003E-2</v>
      </c>
      <c r="G67">
        <v>0</v>
      </c>
      <c r="H67">
        <v>3.1800000000000001E-3</v>
      </c>
      <c r="I67">
        <v>0.58482000000000001</v>
      </c>
      <c r="J67">
        <v>0.13178000000000001</v>
      </c>
      <c r="K67">
        <v>-1.9300000000000001E-2</v>
      </c>
      <c r="L67">
        <v>2.2245499999999998</v>
      </c>
      <c r="M67">
        <v>5.6009999999999997E-2</v>
      </c>
      <c r="N67">
        <v>4.8430000000000001E-2</v>
      </c>
      <c r="O67">
        <v>172.60339999999999</v>
      </c>
      <c r="P67">
        <v>0.93903999999999999</v>
      </c>
      <c r="Q67">
        <v>852.39742999999999</v>
      </c>
      <c r="R67">
        <v>308.50679000000002</v>
      </c>
      <c r="S67" t="s">
        <v>27</v>
      </c>
      <c r="T67" t="e" cm="1">
        <f t="array" ref="T67">-Inf</f>
        <v>#NAME?</v>
      </c>
      <c r="U67">
        <v>3.96E-3</v>
      </c>
      <c r="V67">
        <v>9.1800000000000007E-3</v>
      </c>
      <c r="W67">
        <v>6.7099999999999998E-3</v>
      </c>
      <c r="X67">
        <v>4.1700000000000001E-3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67.895820000000001</v>
      </c>
      <c r="B68">
        <v>22.85164</v>
      </c>
      <c r="C68">
        <v>20.719719999999999</v>
      </c>
      <c r="D68">
        <v>20.488630000000001</v>
      </c>
      <c r="E68">
        <v>22.95214</v>
      </c>
      <c r="F68">
        <v>5.1270000000000003E-2</v>
      </c>
      <c r="G68">
        <v>0</v>
      </c>
      <c r="H68">
        <v>2.8900000000000002E-3</v>
      </c>
      <c r="I68">
        <v>0.58865999999999996</v>
      </c>
      <c r="J68">
        <v>0.13729</v>
      </c>
      <c r="K68">
        <v>-2.104E-2</v>
      </c>
      <c r="L68">
        <v>2.2230400000000001</v>
      </c>
      <c r="M68">
        <v>5.772E-2</v>
      </c>
      <c r="N68">
        <v>4.9570000000000003E-2</v>
      </c>
      <c r="O68">
        <v>173.73554999999999</v>
      </c>
      <c r="P68">
        <v>0.85211000000000003</v>
      </c>
      <c r="Q68">
        <v>888.11216999999999</v>
      </c>
      <c r="R68">
        <v>313.63959</v>
      </c>
      <c r="S68" t="s">
        <v>27</v>
      </c>
      <c r="T68" t="e" cm="1">
        <f t="array" ref="T68">-Inf</f>
        <v>#NAME?</v>
      </c>
      <c r="U68">
        <v>3.9500000000000004E-3</v>
      </c>
      <c r="V68">
        <v>9.1699999999999993E-3</v>
      </c>
      <c r="W68">
        <v>6.7299999999999999E-3</v>
      </c>
      <c r="X68">
        <v>4.1799999999999997E-3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68.896209999999996</v>
      </c>
      <c r="B69">
        <v>22.852530000000002</v>
      </c>
      <c r="C69">
        <v>20.720230000000001</v>
      </c>
      <c r="D69">
        <v>20.489740000000001</v>
      </c>
      <c r="E69">
        <v>22.951709999999999</v>
      </c>
      <c r="F69">
        <v>5.1310000000000001E-2</v>
      </c>
      <c r="G69">
        <v>0</v>
      </c>
      <c r="H69">
        <v>3.64E-3</v>
      </c>
      <c r="I69">
        <v>0.58284999999999998</v>
      </c>
      <c r="J69">
        <v>0.13979</v>
      </c>
      <c r="K69">
        <v>-1.6299999999999999E-2</v>
      </c>
      <c r="L69">
        <v>2.2189100000000002</v>
      </c>
      <c r="M69">
        <v>5.8000000000000003E-2</v>
      </c>
      <c r="N69">
        <v>4.947E-2</v>
      </c>
      <c r="O69">
        <v>172.02065999999999</v>
      </c>
      <c r="P69">
        <v>1.07342</v>
      </c>
      <c r="Q69">
        <v>904.24812999999995</v>
      </c>
      <c r="R69">
        <v>313.86559999999997</v>
      </c>
      <c r="S69" t="s">
        <v>27</v>
      </c>
      <c r="T69" t="e" cm="1">
        <f t="array" ref="T69">-Inf</f>
        <v>#NAME?</v>
      </c>
      <c r="U69">
        <v>3.96E-3</v>
      </c>
      <c r="V69">
        <v>9.1599999999999997E-3</v>
      </c>
      <c r="W69">
        <v>6.7000000000000002E-3</v>
      </c>
      <c r="X69">
        <v>4.1799999999999997E-3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69.896469999999994</v>
      </c>
      <c r="B70">
        <v>22.852879999999999</v>
      </c>
      <c r="C70">
        <v>20.72035</v>
      </c>
      <c r="D70">
        <v>20.489989999999999</v>
      </c>
      <c r="E70">
        <v>22.952639999999999</v>
      </c>
      <c r="F70">
        <v>5.0459999999999998E-2</v>
      </c>
      <c r="G70">
        <v>0</v>
      </c>
      <c r="H70">
        <v>3.0699999999999998E-3</v>
      </c>
      <c r="I70">
        <v>0.58226</v>
      </c>
      <c r="J70">
        <v>0.12801000000000001</v>
      </c>
      <c r="K70">
        <v>-2.1770000000000001E-2</v>
      </c>
      <c r="L70">
        <v>2.2191800000000002</v>
      </c>
      <c r="M70">
        <v>5.3420000000000002E-2</v>
      </c>
      <c r="N70">
        <v>4.863E-2</v>
      </c>
      <c r="O70">
        <v>171.84854000000001</v>
      </c>
      <c r="P70">
        <v>0.90632999999999997</v>
      </c>
      <c r="Q70">
        <v>828.05668000000003</v>
      </c>
      <c r="R70">
        <v>308.68234999999999</v>
      </c>
      <c r="S70" t="s">
        <v>27</v>
      </c>
      <c r="T70" t="e" cm="1">
        <f t="array" ref="T70">-Inf</f>
        <v>#NAME?</v>
      </c>
      <c r="U70">
        <v>3.9500000000000004E-3</v>
      </c>
      <c r="V70">
        <v>9.1599999999999997E-3</v>
      </c>
      <c r="W70">
        <v>6.7000000000000002E-3</v>
      </c>
      <c r="X70">
        <v>4.1700000000000001E-3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70.896609999999995</v>
      </c>
      <c r="B71">
        <v>22.853400000000001</v>
      </c>
      <c r="C71">
        <v>20.719909999999999</v>
      </c>
      <c r="D71">
        <v>20.489840000000001</v>
      </c>
      <c r="E71">
        <v>22.95261</v>
      </c>
      <c r="F71">
        <v>5.144E-2</v>
      </c>
      <c r="G71">
        <v>0</v>
      </c>
      <c r="H71">
        <v>2.9099999999999998E-3</v>
      </c>
      <c r="I71">
        <v>0.59038999999999997</v>
      </c>
      <c r="J71">
        <v>0.13131999999999999</v>
      </c>
      <c r="K71">
        <v>-1.669E-2</v>
      </c>
      <c r="L71">
        <v>2.2260300000000002</v>
      </c>
      <c r="M71">
        <v>5.45E-2</v>
      </c>
      <c r="N71">
        <v>4.9509999999999998E-2</v>
      </c>
      <c r="O71">
        <v>174.24728999999999</v>
      </c>
      <c r="P71">
        <v>0.85787000000000002</v>
      </c>
      <c r="Q71">
        <v>849.47339999999997</v>
      </c>
      <c r="R71">
        <v>314.67980999999997</v>
      </c>
      <c r="S71" t="s">
        <v>27</v>
      </c>
      <c r="T71" t="e" cm="1">
        <f t="array" ref="T71">-Inf</f>
        <v>#NAME?</v>
      </c>
      <c r="U71">
        <v>3.96E-3</v>
      </c>
      <c r="V71">
        <v>9.1800000000000007E-3</v>
      </c>
      <c r="W71">
        <v>6.7400000000000003E-3</v>
      </c>
      <c r="X71">
        <v>4.1700000000000001E-3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71.896050000000002</v>
      </c>
      <c r="B72">
        <v>22.854479999999999</v>
      </c>
      <c r="C72">
        <v>20.720410000000001</v>
      </c>
      <c r="D72">
        <v>20.489599999999999</v>
      </c>
      <c r="E72">
        <v>22.9542</v>
      </c>
      <c r="F72">
        <v>5.0549999999999998E-2</v>
      </c>
      <c r="G72">
        <v>0</v>
      </c>
      <c r="H72">
        <v>2.9099999999999998E-3</v>
      </c>
      <c r="I72">
        <v>0.57969000000000004</v>
      </c>
      <c r="J72">
        <v>0.12839999999999999</v>
      </c>
      <c r="K72">
        <v>-1.8159999999999999E-2</v>
      </c>
      <c r="L72">
        <v>2.2250200000000002</v>
      </c>
      <c r="M72">
        <v>5.357E-2</v>
      </c>
      <c r="N72">
        <v>4.8809999999999999E-2</v>
      </c>
      <c r="O72">
        <v>171.09030999999999</v>
      </c>
      <c r="P72">
        <v>0.85775000000000001</v>
      </c>
      <c r="Q72">
        <v>830.65063999999995</v>
      </c>
      <c r="R72">
        <v>309.19952000000001</v>
      </c>
      <c r="S72" t="s">
        <v>27</v>
      </c>
      <c r="T72" t="e" cm="1">
        <f t="array" ref="T72">-Inf</f>
        <v>#NAME?</v>
      </c>
      <c r="U72">
        <v>3.96E-3</v>
      </c>
      <c r="V72">
        <v>9.1800000000000007E-3</v>
      </c>
      <c r="W72">
        <v>6.6899999999999998E-3</v>
      </c>
      <c r="X72">
        <v>4.1700000000000001E-3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72.897549999999995</v>
      </c>
      <c r="B73">
        <v>22.855869999999999</v>
      </c>
      <c r="C73">
        <v>20.719560000000001</v>
      </c>
      <c r="D73">
        <v>20.489740000000001</v>
      </c>
      <c r="E73">
        <v>22.955300000000001</v>
      </c>
      <c r="F73">
        <v>5.0599999999999999E-2</v>
      </c>
      <c r="G73">
        <v>0</v>
      </c>
      <c r="H73">
        <v>3.1800000000000001E-3</v>
      </c>
      <c r="I73">
        <v>0.58116000000000001</v>
      </c>
      <c r="J73">
        <v>0.13714000000000001</v>
      </c>
      <c r="K73">
        <v>-2.0959999999999999E-2</v>
      </c>
      <c r="L73">
        <v>2.2225700000000002</v>
      </c>
      <c r="M73">
        <v>5.704E-2</v>
      </c>
      <c r="N73">
        <v>4.8649999999999999E-2</v>
      </c>
      <c r="O73">
        <v>171.52397999999999</v>
      </c>
      <c r="P73">
        <v>0.93755999999999995</v>
      </c>
      <c r="Q73">
        <v>887.22510999999997</v>
      </c>
      <c r="R73">
        <v>309.54410999999999</v>
      </c>
      <c r="S73" t="s">
        <v>27</v>
      </c>
      <c r="T73" t="e" cm="1">
        <f t="array" ref="T73">-Inf</f>
        <v>#NAME?</v>
      </c>
      <c r="U73">
        <v>3.9500000000000004E-3</v>
      </c>
      <c r="V73">
        <v>9.1699999999999993E-3</v>
      </c>
      <c r="W73">
        <v>6.7000000000000002E-3</v>
      </c>
      <c r="X73">
        <v>4.1799999999999997E-3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73.898110000000003</v>
      </c>
      <c r="B74">
        <v>22.858059999999998</v>
      </c>
      <c r="C74">
        <v>20.720210000000002</v>
      </c>
      <c r="D74">
        <v>20.490449999999999</v>
      </c>
      <c r="E74">
        <v>22.956060000000001</v>
      </c>
      <c r="F74">
        <v>5.0680000000000003E-2</v>
      </c>
      <c r="G74">
        <v>0</v>
      </c>
      <c r="H74">
        <v>3.2399999999999998E-3</v>
      </c>
      <c r="I74">
        <v>0.58552000000000004</v>
      </c>
      <c r="J74">
        <v>0.13619000000000001</v>
      </c>
      <c r="K74">
        <v>-2.019E-2</v>
      </c>
      <c r="L74">
        <v>2.2236600000000002</v>
      </c>
      <c r="M74">
        <v>5.5829999999999998E-2</v>
      </c>
      <c r="N74">
        <v>4.8710000000000003E-2</v>
      </c>
      <c r="O74">
        <v>172.81001000000001</v>
      </c>
      <c r="P74">
        <v>0.95491000000000004</v>
      </c>
      <c r="Q74">
        <v>881.09041999999999</v>
      </c>
      <c r="R74">
        <v>310.01369</v>
      </c>
      <c r="S74" t="s">
        <v>27</v>
      </c>
      <c r="T74" t="e" cm="1">
        <f t="array" ref="T74">-Inf</f>
        <v>#NAME?</v>
      </c>
      <c r="U74">
        <v>3.96E-3</v>
      </c>
      <c r="V74">
        <v>9.1699999999999993E-3</v>
      </c>
      <c r="W74">
        <v>6.7200000000000003E-3</v>
      </c>
      <c r="X74">
        <v>4.1799999999999997E-3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74.898439999999994</v>
      </c>
      <c r="B75">
        <v>22.857859999999999</v>
      </c>
      <c r="C75">
        <v>20.720140000000001</v>
      </c>
      <c r="D75">
        <v>20.48978</v>
      </c>
      <c r="E75">
        <v>22.95768</v>
      </c>
      <c r="F75">
        <v>5.0439999999999999E-2</v>
      </c>
      <c r="G75">
        <v>0</v>
      </c>
      <c r="H75">
        <v>3.0799999999999998E-3</v>
      </c>
      <c r="I75">
        <v>0.58799999999999997</v>
      </c>
      <c r="J75">
        <v>0.13202</v>
      </c>
      <c r="K75">
        <v>-1.738E-2</v>
      </c>
      <c r="L75">
        <v>2.2239399999999998</v>
      </c>
      <c r="M75">
        <v>5.5129999999999998E-2</v>
      </c>
      <c r="N75">
        <v>4.8599999999999997E-2</v>
      </c>
      <c r="O75">
        <v>173.54310000000001</v>
      </c>
      <c r="P75">
        <v>0.90995000000000004</v>
      </c>
      <c r="Q75">
        <v>854.14210000000003</v>
      </c>
      <c r="R75">
        <v>308.54032999999998</v>
      </c>
      <c r="S75" t="s">
        <v>27</v>
      </c>
      <c r="T75" t="e" cm="1">
        <f t="array" ref="T75">-Inf</f>
        <v>#NAME?</v>
      </c>
      <c r="U75">
        <v>3.96E-3</v>
      </c>
      <c r="V75">
        <v>9.1800000000000007E-3</v>
      </c>
      <c r="W75">
        <v>6.7299999999999999E-3</v>
      </c>
      <c r="X75">
        <v>4.1700000000000001E-3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75.898259999999993</v>
      </c>
      <c r="B76">
        <v>22.858879999999999</v>
      </c>
      <c r="C76">
        <v>20.720030000000001</v>
      </c>
      <c r="D76">
        <v>20.489570000000001</v>
      </c>
      <c r="E76">
        <v>22.959350000000001</v>
      </c>
      <c r="F76">
        <v>5.0439999999999999E-2</v>
      </c>
      <c r="G76">
        <v>0</v>
      </c>
      <c r="H76">
        <v>3.0400000000000002E-3</v>
      </c>
      <c r="I76">
        <v>0.58597999999999995</v>
      </c>
      <c r="J76">
        <v>0.12734999999999999</v>
      </c>
      <c r="K76">
        <v>-1.8599999999999998E-2</v>
      </c>
      <c r="L76">
        <v>2.2231399999999999</v>
      </c>
      <c r="M76">
        <v>5.3530000000000001E-2</v>
      </c>
      <c r="N76">
        <v>4.863E-2</v>
      </c>
      <c r="O76">
        <v>172.94618</v>
      </c>
      <c r="P76">
        <v>0.89646999999999999</v>
      </c>
      <c r="Q76">
        <v>823.94429000000002</v>
      </c>
      <c r="R76">
        <v>308.57153</v>
      </c>
      <c r="S76" t="s">
        <v>27</v>
      </c>
      <c r="T76" t="e" cm="1">
        <f t="array" ref="T76">-Inf</f>
        <v>#NAME?</v>
      </c>
      <c r="U76">
        <v>3.96E-3</v>
      </c>
      <c r="V76">
        <v>9.1699999999999993E-3</v>
      </c>
      <c r="W76">
        <v>6.7200000000000003E-3</v>
      </c>
      <c r="X76">
        <v>4.1700000000000001E-3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76.899829999999994</v>
      </c>
      <c r="B77">
        <v>22.859249999999999</v>
      </c>
      <c r="C77">
        <v>20.720099999999999</v>
      </c>
      <c r="D77">
        <v>20.489899999999999</v>
      </c>
      <c r="E77">
        <v>22.960750000000001</v>
      </c>
      <c r="F77">
        <v>5.0250000000000003E-2</v>
      </c>
      <c r="G77">
        <v>0</v>
      </c>
      <c r="H77">
        <v>3.2200000000000002E-3</v>
      </c>
      <c r="I77">
        <v>0.58677999999999997</v>
      </c>
      <c r="J77">
        <v>0.13428000000000001</v>
      </c>
      <c r="K77">
        <v>-1.873E-2</v>
      </c>
      <c r="L77">
        <v>2.2207300000000001</v>
      </c>
      <c r="M77">
        <v>5.7020000000000001E-2</v>
      </c>
      <c r="N77">
        <v>4.8390000000000002E-2</v>
      </c>
      <c r="O77">
        <v>173.18289999999999</v>
      </c>
      <c r="P77">
        <v>0.94935999999999998</v>
      </c>
      <c r="Q77">
        <v>868.79423999999995</v>
      </c>
      <c r="R77">
        <v>307.39490000000001</v>
      </c>
      <c r="S77" t="s">
        <v>27</v>
      </c>
      <c r="T77" t="e" cm="1">
        <f t="array" ref="T77">-Inf</f>
        <v>#NAME?</v>
      </c>
      <c r="U77">
        <v>3.96E-3</v>
      </c>
      <c r="V77">
        <v>9.1699999999999993E-3</v>
      </c>
      <c r="W77">
        <v>6.7200000000000003E-3</v>
      </c>
      <c r="X77">
        <v>4.1799999999999997E-3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77.899150000000006</v>
      </c>
      <c r="B78">
        <v>22.858039999999999</v>
      </c>
      <c r="C78">
        <v>20.719519999999999</v>
      </c>
      <c r="D78">
        <v>20.49004</v>
      </c>
      <c r="E78">
        <v>22.962420000000002</v>
      </c>
      <c r="F78">
        <v>4.9869999999999998E-2</v>
      </c>
      <c r="G78">
        <v>0</v>
      </c>
      <c r="H78">
        <v>3.7399999999999998E-3</v>
      </c>
      <c r="I78">
        <v>0.58403000000000005</v>
      </c>
      <c r="J78">
        <v>0.14521000000000001</v>
      </c>
      <c r="K78">
        <v>-2.0199999999999999E-2</v>
      </c>
      <c r="L78">
        <v>2.2225299999999999</v>
      </c>
      <c r="M78">
        <v>6.3409999999999994E-2</v>
      </c>
      <c r="N78">
        <v>4.7879999999999999E-2</v>
      </c>
      <c r="O78">
        <v>172.36875000000001</v>
      </c>
      <c r="P78">
        <v>1.10408</v>
      </c>
      <c r="Q78">
        <v>939.50232000000005</v>
      </c>
      <c r="R78">
        <v>305.06596999999999</v>
      </c>
      <c r="S78" t="s">
        <v>27</v>
      </c>
      <c r="T78" t="e" cm="1">
        <f t="array" ref="T78">-Inf</f>
        <v>#NAME?</v>
      </c>
      <c r="U78">
        <v>3.96E-3</v>
      </c>
      <c r="V78">
        <v>9.1699999999999993E-3</v>
      </c>
      <c r="W78">
        <v>6.7099999999999998E-3</v>
      </c>
      <c r="X78">
        <v>4.1900000000000001E-3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78.901799999999994</v>
      </c>
      <c r="B79">
        <v>22.857939999999999</v>
      </c>
      <c r="C79">
        <v>20.72015</v>
      </c>
      <c r="D79">
        <v>20.490320000000001</v>
      </c>
      <c r="E79">
        <v>22.96442</v>
      </c>
      <c r="F79">
        <v>5.0500000000000003E-2</v>
      </c>
      <c r="G79">
        <v>0</v>
      </c>
      <c r="H79">
        <v>2.96E-3</v>
      </c>
      <c r="I79">
        <v>0.58557999999999999</v>
      </c>
      <c r="J79">
        <v>0.13630999999999999</v>
      </c>
      <c r="K79">
        <v>-1.8610000000000002E-2</v>
      </c>
      <c r="L79">
        <v>2.2254700000000001</v>
      </c>
      <c r="M79">
        <v>6.071E-2</v>
      </c>
      <c r="N79">
        <v>4.8550000000000003E-2</v>
      </c>
      <c r="O79">
        <v>172.82841999999999</v>
      </c>
      <c r="P79">
        <v>0.87495999999999996</v>
      </c>
      <c r="Q79">
        <v>881.93457000000001</v>
      </c>
      <c r="R79">
        <v>308.91967</v>
      </c>
      <c r="S79" t="s">
        <v>27</v>
      </c>
      <c r="T79" t="e" cm="1">
        <f t="array" ref="T79">-Inf</f>
        <v>#NAME?</v>
      </c>
      <c r="U79">
        <v>3.96E-3</v>
      </c>
      <c r="V79">
        <v>9.1800000000000007E-3</v>
      </c>
      <c r="W79">
        <v>6.7200000000000003E-3</v>
      </c>
      <c r="X79">
        <v>4.1799999999999997E-3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79.90204</v>
      </c>
      <c r="B80">
        <v>22.858979999999999</v>
      </c>
      <c r="C80">
        <v>20.720230000000001</v>
      </c>
      <c r="D80">
        <v>20.4894</v>
      </c>
      <c r="E80">
        <v>22.964659999999999</v>
      </c>
      <c r="F80">
        <v>5.0090000000000003E-2</v>
      </c>
      <c r="G80">
        <v>0</v>
      </c>
      <c r="H80">
        <v>2.97E-3</v>
      </c>
      <c r="I80">
        <v>0.58865000000000001</v>
      </c>
      <c r="J80">
        <v>0.14088999999999999</v>
      </c>
      <c r="K80">
        <v>-1.8190000000000001E-2</v>
      </c>
      <c r="L80">
        <v>2.2226300000000001</v>
      </c>
      <c r="M80">
        <v>6.2289999999999998E-2</v>
      </c>
      <c r="N80">
        <v>4.8370000000000003E-2</v>
      </c>
      <c r="O80">
        <v>173.73414</v>
      </c>
      <c r="P80">
        <v>0.87756000000000001</v>
      </c>
      <c r="Q80">
        <v>911.58245999999997</v>
      </c>
      <c r="R80">
        <v>306.40535999999997</v>
      </c>
      <c r="S80" t="s">
        <v>27</v>
      </c>
      <c r="T80" t="e" cm="1">
        <f t="array" ref="T80">-Inf</f>
        <v>#NAME?</v>
      </c>
      <c r="U80">
        <v>3.96E-3</v>
      </c>
      <c r="V80">
        <v>9.1699999999999993E-3</v>
      </c>
      <c r="W80">
        <v>6.7299999999999999E-3</v>
      </c>
      <c r="X80">
        <v>4.1900000000000001E-3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80.90258</v>
      </c>
      <c r="B81">
        <v>22.85943</v>
      </c>
      <c r="C81">
        <v>20.72053</v>
      </c>
      <c r="D81">
        <v>20.48929</v>
      </c>
      <c r="E81">
        <v>22.966159999999999</v>
      </c>
      <c r="F81">
        <v>5.0430000000000003E-2</v>
      </c>
      <c r="G81">
        <v>0</v>
      </c>
      <c r="H81">
        <v>3.2399999999999998E-3</v>
      </c>
      <c r="I81">
        <v>0.58889999999999998</v>
      </c>
      <c r="J81">
        <v>0.12944</v>
      </c>
      <c r="K81">
        <v>-1.7590000000000001E-2</v>
      </c>
      <c r="L81">
        <v>2.2234799999999999</v>
      </c>
      <c r="M81">
        <v>5.7790000000000001E-2</v>
      </c>
      <c r="N81">
        <v>4.8779999999999997E-2</v>
      </c>
      <c r="O81">
        <v>173.80672000000001</v>
      </c>
      <c r="P81">
        <v>0.95633000000000001</v>
      </c>
      <c r="Q81">
        <v>837.51364000000001</v>
      </c>
      <c r="R81">
        <v>308.48079000000001</v>
      </c>
      <c r="S81" t="s">
        <v>27</v>
      </c>
      <c r="T81" t="e" cm="1">
        <f t="array" ref="T81">-Inf</f>
        <v>#NAME?</v>
      </c>
      <c r="U81">
        <v>3.96E-3</v>
      </c>
      <c r="V81">
        <v>9.1699999999999993E-3</v>
      </c>
      <c r="W81">
        <v>6.7299999999999999E-3</v>
      </c>
      <c r="X81">
        <v>4.1700000000000001E-3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81.903850000000006</v>
      </c>
      <c r="B82">
        <v>22.860669999999999</v>
      </c>
      <c r="C82">
        <v>20.720479999999998</v>
      </c>
      <c r="D82">
        <v>20.490369999999999</v>
      </c>
      <c r="E82">
        <v>22.966349999999998</v>
      </c>
      <c r="F82">
        <v>5.0389999999999997E-2</v>
      </c>
      <c r="G82">
        <v>0</v>
      </c>
      <c r="H82">
        <v>3.0400000000000002E-3</v>
      </c>
      <c r="I82">
        <v>0.59119999999999995</v>
      </c>
      <c r="J82">
        <v>0.13278999999999999</v>
      </c>
      <c r="K82">
        <v>-1.908E-2</v>
      </c>
      <c r="L82">
        <v>2.2289599999999998</v>
      </c>
      <c r="M82">
        <v>5.8700000000000002E-2</v>
      </c>
      <c r="N82">
        <v>4.8500000000000001E-2</v>
      </c>
      <c r="O82">
        <v>174.48500999999999</v>
      </c>
      <c r="P82">
        <v>0.89815999999999996</v>
      </c>
      <c r="Q82">
        <v>859.18556999999998</v>
      </c>
      <c r="R82">
        <v>308.23156999999998</v>
      </c>
      <c r="S82" t="s">
        <v>27</v>
      </c>
      <c r="T82" t="e" cm="1">
        <f t="array" ref="T82">-Inf</f>
        <v>#NAME?</v>
      </c>
      <c r="U82">
        <v>3.96E-3</v>
      </c>
      <c r="V82">
        <v>9.1900000000000003E-3</v>
      </c>
      <c r="W82">
        <v>6.7400000000000003E-3</v>
      </c>
      <c r="X82">
        <v>4.1799999999999997E-3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82.906000000000006</v>
      </c>
      <c r="B83">
        <v>22.862030000000001</v>
      </c>
      <c r="C83">
        <v>20.72082</v>
      </c>
      <c r="D83">
        <v>20.490480000000002</v>
      </c>
      <c r="E83">
        <v>22.966190000000001</v>
      </c>
      <c r="F83">
        <v>5.0020000000000002E-2</v>
      </c>
      <c r="G83">
        <v>0</v>
      </c>
      <c r="H83">
        <v>3.7799999999999999E-3</v>
      </c>
      <c r="I83">
        <v>0.59287000000000001</v>
      </c>
      <c r="J83">
        <v>0.13766</v>
      </c>
      <c r="K83">
        <v>-1.7739999999999999E-2</v>
      </c>
      <c r="L83">
        <v>2.2248399999999999</v>
      </c>
      <c r="M83">
        <v>5.9979999999999999E-2</v>
      </c>
      <c r="N83">
        <v>4.82E-2</v>
      </c>
      <c r="O83">
        <v>174.98012</v>
      </c>
      <c r="P83">
        <v>1.1153200000000001</v>
      </c>
      <c r="Q83">
        <v>890.72126000000003</v>
      </c>
      <c r="R83">
        <v>305.97708</v>
      </c>
      <c r="S83" t="s">
        <v>27</v>
      </c>
      <c r="T83" t="e" cm="1">
        <f t="array" ref="T83">-Inf</f>
        <v>#NAME?</v>
      </c>
      <c r="U83">
        <v>3.96E-3</v>
      </c>
      <c r="V83">
        <v>9.1800000000000007E-3</v>
      </c>
      <c r="W83">
        <v>6.7499999999999999E-3</v>
      </c>
      <c r="X83">
        <v>4.1799999999999997E-3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83.906319999999994</v>
      </c>
      <c r="B84">
        <v>22.8628</v>
      </c>
      <c r="C84">
        <v>20.721229999999998</v>
      </c>
      <c r="D84">
        <v>20.490220000000001</v>
      </c>
      <c r="E84">
        <v>22.967490000000002</v>
      </c>
      <c r="F84">
        <v>5.0360000000000002E-2</v>
      </c>
      <c r="G84">
        <v>0</v>
      </c>
      <c r="H84">
        <v>3.1700000000000001E-3</v>
      </c>
      <c r="I84">
        <v>0.58708000000000005</v>
      </c>
      <c r="J84">
        <v>0.14718999999999999</v>
      </c>
      <c r="K84">
        <v>-1.891E-2</v>
      </c>
      <c r="L84">
        <v>2.2215600000000002</v>
      </c>
      <c r="M84">
        <v>6.4460000000000003E-2</v>
      </c>
      <c r="N84">
        <v>4.8660000000000002E-2</v>
      </c>
      <c r="O84">
        <v>173.26967999999999</v>
      </c>
      <c r="P84">
        <v>0.93450999999999995</v>
      </c>
      <c r="Q84">
        <v>952.43259999999998</v>
      </c>
      <c r="R84">
        <v>308.05430999999999</v>
      </c>
      <c r="S84" t="s">
        <v>27</v>
      </c>
      <c r="T84" t="e" cm="1">
        <f t="array" ref="T84">-Inf</f>
        <v>#NAME?</v>
      </c>
      <c r="U84">
        <v>3.96E-3</v>
      </c>
      <c r="V84">
        <v>9.1699999999999993E-3</v>
      </c>
      <c r="W84">
        <v>6.7200000000000003E-3</v>
      </c>
      <c r="X84">
        <v>4.1900000000000001E-3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84.907769999999999</v>
      </c>
      <c r="B85">
        <v>22.864360000000001</v>
      </c>
      <c r="C85">
        <v>20.72101</v>
      </c>
      <c r="D85">
        <v>20.49006</v>
      </c>
      <c r="E85">
        <v>22.96931</v>
      </c>
      <c r="F85">
        <v>5.0450000000000002E-2</v>
      </c>
      <c r="G85">
        <v>0</v>
      </c>
      <c r="H85">
        <v>3.13E-3</v>
      </c>
      <c r="I85">
        <v>0.58250999999999997</v>
      </c>
      <c r="J85">
        <v>0.13464999999999999</v>
      </c>
      <c r="K85">
        <v>-1.787E-2</v>
      </c>
      <c r="L85">
        <v>2.2237200000000001</v>
      </c>
      <c r="M85">
        <v>5.9110000000000003E-2</v>
      </c>
      <c r="N85">
        <v>4.8739999999999999E-2</v>
      </c>
      <c r="O85">
        <v>171.92174</v>
      </c>
      <c r="P85">
        <v>0.92413000000000001</v>
      </c>
      <c r="Q85">
        <v>871.28719999999998</v>
      </c>
      <c r="R85">
        <v>308.60158999999999</v>
      </c>
      <c r="S85" t="s">
        <v>27</v>
      </c>
      <c r="T85" t="e" cm="1">
        <f t="array" ref="T85">-Inf</f>
        <v>#NAME?</v>
      </c>
      <c r="U85">
        <v>3.96E-3</v>
      </c>
      <c r="V85">
        <v>9.1699999999999993E-3</v>
      </c>
      <c r="W85">
        <v>6.7000000000000002E-3</v>
      </c>
      <c r="X85">
        <v>4.1799999999999997E-3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85.908270000000002</v>
      </c>
      <c r="B86">
        <v>22.8658</v>
      </c>
      <c r="C86">
        <v>20.721119999999999</v>
      </c>
      <c r="D86">
        <v>20.490449999999999</v>
      </c>
      <c r="E86">
        <v>22.969940000000001</v>
      </c>
      <c r="F86">
        <v>5.11E-2</v>
      </c>
      <c r="G86">
        <v>0</v>
      </c>
      <c r="H86">
        <v>2.98E-3</v>
      </c>
      <c r="I86">
        <v>0.58443000000000001</v>
      </c>
      <c r="J86">
        <v>0.12548000000000001</v>
      </c>
      <c r="K86">
        <v>-1.9390000000000001E-2</v>
      </c>
      <c r="L86">
        <v>2.2250800000000002</v>
      </c>
      <c r="M86">
        <v>5.466E-2</v>
      </c>
      <c r="N86">
        <v>4.931E-2</v>
      </c>
      <c r="O86">
        <v>172.48803000000001</v>
      </c>
      <c r="P86">
        <v>0.87995000000000001</v>
      </c>
      <c r="Q86">
        <v>812.01828</v>
      </c>
      <c r="R86">
        <v>312.59424999999999</v>
      </c>
      <c r="S86" t="s">
        <v>27</v>
      </c>
      <c r="T86" t="e" cm="1">
        <f t="array" ref="T86">-Inf</f>
        <v>#NAME?</v>
      </c>
      <c r="U86">
        <v>3.96E-3</v>
      </c>
      <c r="V86">
        <v>9.1800000000000007E-3</v>
      </c>
      <c r="W86">
        <v>6.7099999999999998E-3</v>
      </c>
      <c r="X86">
        <v>4.1700000000000001E-3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86.908450000000002</v>
      </c>
      <c r="B87">
        <v>22.86617</v>
      </c>
      <c r="C87">
        <v>20.72062</v>
      </c>
      <c r="D87">
        <v>20.490490000000001</v>
      </c>
      <c r="E87">
        <v>22.972069999999999</v>
      </c>
      <c r="F87">
        <v>5.0200000000000002E-2</v>
      </c>
      <c r="G87">
        <v>0</v>
      </c>
      <c r="H87">
        <v>3.4299999999999999E-3</v>
      </c>
      <c r="I87">
        <v>0.58758999999999995</v>
      </c>
      <c r="J87">
        <v>0.12901000000000001</v>
      </c>
      <c r="K87">
        <v>-1.651E-2</v>
      </c>
      <c r="L87">
        <v>2.22099</v>
      </c>
      <c r="M87">
        <v>5.7149999999999999E-2</v>
      </c>
      <c r="N87">
        <v>4.8320000000000002E-2</v>
      </c>
      <c r="O87">
        <v>173.42097999999999</v>
      </c>
      <c r="P87">
        <v>1.0119499999999999</v>
      </c>
      <c r="Q87">
        <v>834.87028999999995</v>
      </c>
      <c r="R87">
        <v>307.07287000000002</v>
      </c>
      <c r="S87" t="s">
        <v>27</v>
      </c>
      <c r="T87" t="e" cm="1">
        <f t="array" ref="T87">-Inf</f>
        <v>#NAME?</v>
      </c>
      <c r="U87">
        <v>3.96E-3</v>
      </c>
      <c r="V87">
        <v>9.1699999999999993E-3</v>
      </c>
      <c r="W87">
        <v>6.7299999999999999E-3</v>
      </c>
      <c r="X87">
        <v>4.1700000000000001E-3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87.908270000000002</v>
      </c>
      <c r="B88">
        <v>22.866769999999999</v>
      </c>
      <c r="C88">
        <v>20.72146</v>
      </c>
      <c r="D88">
        <v>20.490770000000001</v>
      </c>
      <c r="E88">
        <v>22.969830000000002</v>
      </c>
      <c r="F88">
        <v>5.0139999999999997E-2</v>
      </c>
      <c r="G88">
        <v>0</v>
      </c>
      <c r="H88">
        <v>3.3300000000000001E-3</v>
      </c>
      <c r="I88">
        <v>0.58852000000000004</v>
      </c>
      <c r="J88">
        <v>0.13067000000000001</v>
      </c>
      <c r="K88">
        <v>-1.7950000000000001E-2</v>
      </c>
      <c r="L88">
        <v>2.2206999999999999</v>
      </c>
      <c r="M88">
        <v>5.6329999999999998E-2</v>
      </c>
      <c r="N88">
        <v>4.8390000000000002E-2</v>
      </c>
      <c r="O88">
        <v>173.69378</v>
      </c>
      <c r="P88">
        <v>0.98168999999999995</v>
      </c>
      <c r="Q88">
        <v>845.59997999999996</v>
      </c>
      <c r="R88">
        <v>306.71960999999999</v>
      </c>
      <c r="S88" t="s">
        <v>27</v>
      </c>
      <c r="T88" t="e" cm="1">
        <f t="array" ref="T88">-Inf</f>
        <v>#NAME?</v>
      </c>
      <c r="U88">
        <v>3.96E-3</v>
      </c>
      <c r="V88">
        <v>9.1699999999999993E-3</v>
      </c>
      <c r="W88">
        <v>6.7299999999999999E-3</v>
      </c>
      <c r="X88">
        <v>4.1700000000000001E-3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88.908259999999999</v>
      </c>
      <c r="B89">
        <v>22.86666</v>
      </c>
      <c r="C89">
        <v>20.721170000000001</v>
      </c>
      <c r="D89">
        <v>20.49091</v>
      </c>
      <c r="E89">
        <v>22.969930000000002</v>
      </c>
      <c r="F89">
        <v>4.9970000000000001E-2</v>
      </c>
      <c r="G89">
        <v>0</v>
      </c>
      <c r="H89">
        <v>3.49E-3</v>
      </c>
      <c r="I89">
        <v>0.59031999999999996</v>
      </c>
      <c r="J89">
        <v>0.14024</v>
      </c>
      <c r="K89">
        <v>-1.6570000000000001E-2</v>
      </c>
      <c r="L89">
        <v>2.2210800000000002</v>
      </c>
      <c r="M89">
        <v>6.0580000000000002E-2</v>
      </c>
      <c r="N89">
        <v>4.8140000000000002E-2</v>
      </c>
      <c r="O89">
        <v>174.22519</v>
      </c>
      <c r="P89">
        <v>1.0313600000000001</v>
      </c>
      <c r="Q89">
        <v>907.49487999999997</v>
      </c>
      <c r="R89">
        <v>305.7047</v>
      </c>
      <c r="S89" t="s">
        <v>27</v>
      </c>
      <c r="T89" t="e" cm="1">
        <f t="array" ref="T89">-Inf</f>
        <v>#NAME?</v>
      </c>
      <c r="U89">
        <v>3.96E-3</v>
      </c>
      <c r="V89">
        <v>9.1699999999999993E-3</v>
      </c>
      <c r="W89">
        <v>6.7400000000000003E-3</v>
      </c>
      <c r="X89">
        <v>4.1900000000000001E-3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89.908259999999999</v>
      </c>
      <c r="B90">
        <v>22.866669999999999</v>
      </c>
      <c r="C90">
        <v>20.720870000000001</v>
      </c>
      <c r="D90">
        <v>20.49072</v>
      </c>
      <c r="E90">
        <v>22.972169999999998</v>
      </c>
      <c r="F90">
        <v>4.9399999999999999E-2</v>
      </c>
      <c r="G90">
        <v>0</v>
      </c>
      <c r="H90">
        <v>2.9199999999999999E-3</v>
      </c>
      <c r="I90">
        <v>0.59004999999999996</v>
      </c>
      <c r="J90">
        <v>0.14931</v>
      </c>
      <c r="K90">
        <v>-1.6650000000000002E-2</v>
      </c>
      <c r="L90">
        <v>2.2209300000000001</v>
      </c>
      <c r="M90">
        <v>6.59E-2</v>
      </c>
      <c r="N90">
        <v>4.7559999999999998E-2</v>
      </c>
      <c r="O90">
        <v>174.14798999999999</v>
      </c>
      <c r="P90">
        <v>0.86170000000000002</v>
      </c>
      <c r="Q90">
        <v>966.25976000000003</v>
      </c>
      <c r="R90">
        <v>302.20355000000001</v>
      </c>
      <c r="S90" t="s">
        <v>27</v>
      </c>
      <c r="T90" t="e" cm="1">
        <f t="array" ref="T90">-Inf</f>
        <v>#NAME?</v>
      </c>
      <c r="U90">
        <v>3.96E-3</v>
      </c>
      <c r="V90">
        <v>9.1699999999999993E-3</v>
      </c>
      <c r="W90">
        <v>6.7400000000000003E-3</v>
      </c>
      <c r="X90">
        <v>4.1999999999999997E-3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90.908500000000004</v>
      </c>
      <c r="B91">
        <v>22.868310000000001</v>
      </c>
      <c r="C91">
        <v>20.72166</v>
      </c>
      <c r="D91">
        <v>20.491340000000001</v>
      </c>
      <c r="E91">
        <v>22.97307</v>
      </c>
      <c r="F91">
        <v>5.0569999999999997E-2</v>
      </c>
      <c r="G91">
        <v>0</v>
      </c>
      <c r="H91">
        <v>3.2799999999999999E-3</v>
      </c>
      <c r="I91">
        <v>0.58748</v>
      </c>
      <c r="J91">
        <v>0.13106000000000001</v>
      </c>
      <c r="K91">
        <v>-1.6230000000000001E-2</v>
      </c>
      <c r="L91">
        <v>2.2241</v>
      </c>
      <c r="M91">
        <v>5.7430000000000002E-2</v>
      </c>
      <c r="N91">
        <v>4.8719999999999999E-2</v>
      </c>
      <c r="O91">
        <v>173.38701</v>
      </c>
      <c r="P91">
        <v>0.96847000000000005</v>
      </c>
      <c r="Q91">
        <v>848.14577999999995</v>
      </c>
      <c r="R91">
        <v>309.34343999999999</v>
      </c>
      <c r="S91" t="s">
        <v>27</v>
      </c>
      <c r="T91" t="e" cm="1">
        <f t="array" ref="T91">-Inf</f>
        <v>#NAME?</v>
      </c>
      <c r="U91">
        <v>3.96E-3</v>
      </c>
      <c r="V91">
        <v>9.1800000000000007E-3</v>
      </c>
      <c r="W91">
        <v>6.7299999999999999E-3</v>
      </c>
      <c r="X91">
        <v>4.1700000000000001E-3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91.908500000000004</v>
      </c>
      <c r="B92">
        <v>22.868359999999999</v>
      </c>
      <c r="C92">
        <v>20.720739999999999</v>
      </c>
      <c r="D92">
        <v>20.49061</v>
      </c>
      <c r="E92">
        <v>22.972519999999999</v>
      </c>
      <c r="F92">
        <v>5.0340000000000003E-2</v>
      </c>
      <c r="G92">
        <v>0</v>
      </c>
      <c r="H92">
        <v>3.3500000000000001E-3</v>
      </c>
      <c r="I92">
        <v>0.58350000000000002</v>
      </c>
      <c r="J92">
        <v>0.15331</v>
      </c>
      <c r="K92">
        <v>-1.5720000000000001E-2</v>
      </c>
      <c r="L92">
        <v>2.2221099999999998</v>
      </c>
      <c r="M92">
        <v>6.6799999999999998E-2</v>
      </c>
      <c r="N92">
        <v>4.8460000000000003E-2</v>
      </c>
      <c r="O92">
        <v>172.21487999999999</v>
      </c>
      <c r="P92">
        <v>0.98763999999999996</v>
      </c>
      <c r="Q92">
        <v>992.14858000000004</v>
      </c>
      <c r="R92">
        <v>307.94072999999997</v>
      </c>
      <c r="S92" t="s">
        <v>27</v>
      </c>
      <c r="T92" t="e" cm="1">
        <f t="array" ref="T92">-Inf</f>
        <v>#NAME?</v>
      </c>
      <c r="U92">
        <v>3.9699999999999996E-3</v>
      </c>
      <c r="V92">
        <v>9.1699999999999993E-3</v>
      </c>
      <c r="W92">
        <v>6.7099999999999998E-3</v>
      </c>
      <c r="X92">
        <v>4.1999999999999997E-3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92.908349999999999</v>
      </c>
      <c r="B93">
        <v>22.867979999999999</v>
      </c>
      <c r="C93">
        <v>20.721319999999999</v>
      </c>
      <c r="D93">
        <v>20.490839999999999</v>
      </c>
      <c r="E93">
        <v>22.975079999999998</v>
      </c>
      <c r="F93">
        <v>5.0110000000000002E-2</v>
      </c>
      <c r="G93">
        <v>0</v>
      </c>
      <c r="H93">
        <v>3.7200000000000002E-3</v>
      </c>
      <c r="I93">
        <v>0.58228000000000002</v>
      </c>
      <c r="J93">
        <v>0.14102999999999999</v>
      </c>
      <c r="K93">
        <v>-1.8350000000000002E-2</v>
      </c>
      <c r="L93">
        <v>2.2212700000000001</v>
      </c>
      <c r="M93">
        <v>6.318E-2</v>
      </c>
      <c r="N93">
        <v>4.8309999999999999E-2</v>
      </c>
      <c r="O93">
        <v>171.85262</v>
      </c>
      <c r="P93">
        <v>1.09738</v>
      </c>
      <c r="Q93">
        <v>912.68230000000005</v>
      </c>
      <c r="R93">
        <v>306.53744999999998</v>
      </c>
      <c r="S93" t="s">
        <v>27</v>
      </c>
      <c r="T93" t="e" cm="1">
        <f t="array" ref="T93">-Inf</f>
        <v>#NAME?</v>
      </c>
      <c r="U93">
        <v>3.96E-3</v>
      </c>
      <c r="V93">
        <v>9.1699999999999993E-3</v>
      </c>
      <c r="W93">
        <v>6.7000000000000002E-3</v>
      </c>
      <c r="X93">
        <v>4.1900000000000001E-3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93.909329999999997</v>
      </c>
      <c r="B94">
        <v>22.868539999999999</v>
      </c>
      <c r="C94">
        <v>20.721800000000002</v>
      </c>
      <c r="D94">
        <v>20.49072</v>
      </c>
      <c r="E94">
        <v>22.976019999999998</v>
      </c>
      <c r="F94">
        <v>4.938E-2</v>
      </c>
      <c r="G94">
        <v>0</v>
      </c>
      <c r="H94">
        <v>3.5699999999999998E-3</v>
      </c>
      <c r="I94">
        <v>0.57816000000000001</v>
      </c>
      <c r="J94">
        <v>0.13969999999999999</v>
      </c>
      <c r="K94">
        <v>-1.4760000000000001E-2</v>
      </c>
      <c r="L94">
        <v>2.2147299999999999</v>
      </c>
      <c r="M94">
        <v>6.2810000000000005E-2</v>
      </c>
      <c r="N94">
        <v>4.7730000000000002E-2</v>
      </c>
      <c r="O94">
        <v>170.63616999999999</v>
      </c>
      <c r="P94">
        <v>1.0533600000000001</v>
      </c>
      <c r="Q94">
        <v>904.11522000000002</v>
      </c>
      <c r="R94">
        <v>302.07643000000002</v>
      </c>
      <c r="S94" t="s">
        <v>27</v>
      </c>
      <c r="T94" t="e" cm="1">
        <f t="array" ref="T94">-Inf</f>
        <v>#NAME?</v>
      </c>
      <c r="U94">
        <v>3.9699999999999996E-3</v>
      </c>
      <c r="V94">
        <v>9.1500000000000001E-3</v>
      </c>
      <c r="W94">
        <v>6.6800000000000002E-3</v>
      </c>
      <c r="X94">
        <v>4.1799999999999997E-3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94.912260000000003</v>
      </c>
      <c r="B95">
        <v>22.86947</v>
      </c>
      <c r="C95">
        <v>20.72157</v>
      </c>
      <c r="D95">
        <v>20.490649999999999</v>
      </c>
      <c r="E95">
        <v>22.97561</v>
      </c>
      <c r="F95">
        <v>5.0479999999999997E-2</v>
      </c>
      <c r="G95">
        <v>0</v>
      </c>
      <c r="H95">
        <v>3.1199999999999999E-3</v>
      </c>
      <c r="I95">
        <v>0.58372999999999997</v>
      </c>
      <c r="J95">
        <v>0.14943999999999999</v>
      </c>
      <c r="K95">
        <v>-2.0639999999999999E-2</v>
      </c>
      <c r="L95">
        <v>2.22004</v>
      </c>
      <c r="M95">
        <v>6.6350000000000006E-2</v>
      </c>
      <c r="N95">
        <v>4.8770000000000001E-2</v>
      </c>
      <c r="O95">
        <v>172.28209000000001</v>
      </c>
      <c r="P95">
        <v>0.91949999999999998</v>
      </c>
      <c r="Q95">
        <v>967.15386000000001</v>
      </c>
      <c r="R95">
        <v>308.82193999999998</v>
      </c>
      <c r="S95" t="s">
        <v>27</v>
      </c>
      <c r="T95" t="e" cm="1">
        <f t="array" ref="T95">-Inf</f>
        <v>#NAME?</v>
      </c>
      <c r="U95">
        <v>3.9500000000000004E-3</v>
      </c>
      <c r="V95">
        <v>9.1699999999999993E-3</v>
      </c>
      <c r="W95">
        <v>6.7099999999999998E-3</v>
      </c>
      <c r="X95">
        <v>4.1999999999999997E-3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95.91534</v>
      </c>
      <c r="B96">
        <v>22.870200000000001</v>
      </c>
      <c r="C96">
        <v>20.721150000000002</v>
      </c>
      <c r="D96">
        <v>20.49136</v>
      </c>
      <c r="E96">
        <v>22.97587</v>
      </c>
      <c r="F96">
        <v>5.1159999999999997E-2</v>
      </c>
      <c r="G96">
        <v>0</v>
      </c>
      <c r="H96">
        <v>2.8500000000000001E-3</v>
      </c>
      <c r="I96">
        <v>0.58231999999999995</v>
      </c>
      <c r="J96">
        <v>0.13588</v>
      </c>
      <c r="K96">
        <v>-1.9859999999999999E-2</v>
      </c>
      <c r="L96">
        <v>2.21957</v>
      </c>
      <c r="M96">
        <v>6.0060000000000002E-2</v>
      </c>
      <c r="N96">
        <v>4.9169999999999998E-2</v>
      </c>
      <c r="O96">
        <v>171.86526000000001</v>
      </c>
      <c r="P96">
        <v>0.84058999999999995</v>
      </c>
      <c r="Q96">
        <v>879.39460999999994</v>
      </c>
      <c r="R96">
        <v>312.93576000000002</v>
      </c>
      <c r="S96" t="s">
        <v>27</v>
      </c>
      <c r="T96" t="e" cm="1">
        <f t="array" ref="T96">-Inf</f>
        <v>#NAME?</v>
      </c>
      <c r="U96">
        <v>3.96E-3</v>
      </c>
      <c r="V96">
        <v>9.1699999999999993E-3</v>
      </c>
      <c r="W96">
        <v>6.7000000000000002E-3</v>
      </c>
      <c r="X96">
        <v>4.1799999999999997E-3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96.916569999999993</v>
      </c>
      <c r="B97">
        <v>22.87097</v>
      </c>
      <c r="C97">
        <v>20.721699999999998</v>
      </c>
      <c r="D97">
        <v>20.49136</v>
      </c>
      <c r="E97">
        <v>22.97682</v>
      </c>
      <c r="F97">
        <v>5.0340000000000003E-2</v>
      </c>
      <c r="G97">
        <v>0</v>
      </c>
      <c r="H97">
        <v>2.98E-3</v>
      </c>
      <c r="I97">
        <v>0.58926000000000001</v>
      </c>
      <c r="J97">
        <v>0.13350999999999999</v>
      </c>
      <c r="K97">
        <v>-1.9800000000000002E-2</v>
      </c>
      <c r="L97">
        <v>2.22173</v>
      </c>
      <c r="M97">
        <v>5.9119999999999999E-2</v>
      </c>
      <c r="N97">
        <v>4.8500000000000001E-2</v>
      </c>
      <c r="O97">
        <v>173.91396</v>
      </c>
      <c r="P97">
        <v>0.88058000000000003</v>
      </c>
      <c r="Q97">
        <v>864.06713999999999</v>
      </c>
      <c r="R97">
        <v>307.93761999999998</v>
      </c>
      <c r="S97" t="s">
        <v>27</v>
      </c>
      <c r="T97" t="e" cm="1">
        <f t="array" ref="T97">-Inf</f>
        <v>#NAME?</v>
      </c>
      <c r="U97">
        <v>3.96E-3</v>
      </c>
      <c r="V97">
        <v>9.1699999999999993E-3</v>
      </c>
      <c r="W97">
        <v>6.7299999999999999E-3</v>
      </c>
      <c r="X97">
        <v>4.1799999999999997E-3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97.917649999999995</v>
      </c>
      <c r="B98">
        <v>22.871739999999999</v>
      </c>
      <c r="C98">
        <v>20.72064</v>
      </c>
      <c r="D98">
        <v>20.49117</v>
      </c>
      <c r="E98">
        <v>22.976970000000001</v>
      </c>
      <c r="F98">
        <v>5.0869999999999999E-2</v>
      </c>
      <c r="G98">
        <v>0</v>
      </c>
      <c r="H98">
        <v>4.0200000000000001E-3</v>
      </c>
      <c r="I98">
        <v>0.59031</v>
      </c>
      <c r="J98">
        <v>0.13788</v>
      </c>
      <c r="K98">
        <v>-1.6029999999999999E-2</v>
      </c>
      <c r="L98">
        <v>2.2194600000000002</v>
      </c>
      <c r="M98">
        <v>6.0690000000000001E-2</v>
      </c>
      <c r="N98">
        <v>4.8829999999999998E-2</v>
      </c>
      <c r="O98">
        <v>174.22398999999999</v>
      </c>
      <c r="P98">
        <v>1.1852100000000001</v>
      </c>
      <c r="Q98">
        <v>892.37360000000001</v>
      </c>
      <c r="R98">
        <v>311.16145999999998</v>
      </c>
      <c r="S98" t="s">
        <v>27</v>
      </c>
      <c r="T98" t="e" cm="1">
        <f t="array" ref="T98">-Inf</f>
        <v>#NAME?</v>
      </c>
      <c r="U98">
        <v>3.9699999999999996E-3</v>
      </c>
      <c r="V98">
        <v>9.1599999999999997E-3</v>
      </c>
      <c r="W98">
        <v>6.7400000000000003E-3</v>
      </c>
      <c r="X98">
        <v>4.1799999999999997E-3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98.919650000000004</v>
      </c>
      <c r="B99">
        <v>22.871390000000002</v>
      </c>
      <c r="C99">
        <v>20.720320000000001</v>
      </c>
      <c r="D99">
        <v>20.49136</v>
      </c>
      <c r="E99">
        <v>22.97831</v>
      </c>
      <c r="F99">
        <v>5.0849999999999999E-2</v>
      </c>
      <c r="G99">
        <v>0</v>
      </c>
      <c r="H99">
        <v>3.3300000000000001E-3</v>
      </c>
      <c r="I99">
        <v>0.58769000000000005</v>
      </c>
      <c r="J99">
        <v>0.13164999999999999</v>
      </c>
      <c r="K99">
        <v>-2.4420000000000001E-2</v>
      </c>
      <c r="L99">
        <v>2.22607</v>
      </c>
      <c r="M99">
        <v>5.8889999999999998E-2</v>
      </c>
      <c r="N99">
        <v>4.87E-2</v>
      </c>
      <c r="O99">
        <v>173.45148</v>
      </c>
      <c r="P99">
        <v>0.98306000000000004</v>
      </c>
      <c r="Q99">
        <v>852.07556</v>
      </c>
      <c r="R99">
        <v>311.05883</v>
      </c>
      <c r="S99" t="s">
        <v>27</v>
      </c>
      <c r="T99" t="e" cm="1">
        <f t="array" ref="T99">-Inf</f>
        <v>#NAME?</v>
      </c>
      <c r="U99">
        <v>3.9500000000000004E-3</v>
      </c>
      <c r="V99">
        <v>9.1800000000000007E-3</v>
      </c>
      <c r="W99">
        <v>6.7299999999999999E-3</v>
      </c>
      <c r="X99">
        <v>4.1700000000000001E-3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99.921180000000007</v>
      </c>
      <c r="B100">
        <v>22.871970000000001</v>
      </c>
      <c r="C100">
        <v>20.720859999999998</v>
      </c>
      <c r="D100">
        <v>20.49072</v>
      </c>
      <c r="E100">
        <v>22.979900000000001</v>
      </c>
      <c r="F100">
        <v>5.0500000000000003E-2</v>
      </c>
      <c r="G100">
        <v>0</v>
      </c>
      <c r="H100">
        <v>3.5799999999999998E-3</v>
      </c>
      <c r="I100">
        <v>0.58894999999999997</v>
      </c>
      <c r="J100">
        <v>0.14343</v>
      </c>
      <c r="K100">
        <v>-1.8270000000000002E-2</v>
      </c>
      <c r="L100">
        <v>2.2244700000000002</v>
      </c>
      <c r="M100">
        <v>6.4759999999999998E-2</v>
      </c>
      <c r="N100">
        <v>4.8619999999999997E-2</v>
      </c>
      <c r="O100">
        <v>173.82123000000001</v>
      </c>
      <c r="P100">
        <v>1.05708</v>
      </c>
      <c r="Q100">
        <v>928.33504000000005</v>
      </c>
      <c r="R100">
        <v>308.94524999999999</v>
      </c>
      <c r="S100" t="s">
        <v>27</v>
      </c>
      <c r="T100" t="e" cm="1">
        <f t="array" ref="T100">-Inf</f>
        <v>#NAME?</v>
      </c>
      <c r="U100">
        <v>3.96E-3</v>
      </c>
      <c r="V100">
        <v>9.1800000000000007E-3</v>
      </c>
      <c r="W100">
        <v>6.7299999999999999E-3</v>
      </c>
      <c r="X100">
        <v>4.1900000000000001E-3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100.92263</v>
      </c>
      <c r="B101">
        <v>22.87143</v>
      </c>
      <c r="C101">
        <v>20.721019999999999</v>
      </c>
      <c r="D101">
        <v>20.490020000000001</v>
      </c>
      <c r="E101">
        <v>22.980530000000002</v>
      </c>
      <c r="F101">
        <v>5.0680000000000003E-2</v>
      </c>
      <c r="G101">
        <v>0</v>
      </c>
      <c r="H101">
        <v>3.5999999999999999E-3</v>
      </c>
      <c r="I101">
        <v>0.59018999999999999</v>
      </c>
      <c r="J101">
        <v>0.12828000000000001</v>
      </c>
      <c r="K101">
        <v>-1.831E-2</v>
      </c>
      <c r="L101">
        <v>2.22688</v>
      </c>
      <c r="M101">
        <v>5.8540000000000002E-2</v>
      </c>
      <c r="N101">
        <v>4.897E-2</v>
      </c>
      <c r="O101">
        <v>174.18700000000001</v>
      </c>
      <c r="P101">
        <v>1.0625100000000001</v>
      </c>
      <c r="Q101">
        <v>830.25106000000005</v>
      </c>
      <c r="R101">
        <v>310.02109999999999</v>
      </c>
      <c r="S101" t="s">
        <v>27</v>
      </c>
      <c r="T101" t="e" cm="1">
        <f t="array" ref="T101">-Inf</f>
        <v>#NAME?</v>
      </c>
      <c r="U101">
        <v>3.96E-3</v>
      </c>
      <c r="V101">
        <v>9.1800000000000007E-3</v>
      </c>
      <c r="W101">
        <v>6.7400000000000003E-3</v>
      </c>
      <c r="X101">
        <v>4.1700000000000001E-3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101.92191</v>
      </c>
      <c r="B102">
        <v>22.871500000000001</v>
      </c>
      <c r="C102">
        <v>20.72139</v>
      </c>
      <c r="D102">
        <v>20.491489999999999</v>
      </c>
      <c r="E102">
        <v>22.981380000000001</v>
      </c>
      <c r="F102">
        <v>5.1029999999999999E-2</v>
      </c>
      <c r="G102">
        <v>0</v>
      </c>
      <c r="H102">
        <v>3.5100000000000001E-3</v>
      </c>
      <c r="I102">
        <v>0.58465999999999996</v>
      </c>
      <c r="J102">
        <v>0.15268000000000001</v>
      </c>
      <c r="K102">
        <v>-2.3279999999999999E-2</v>
      </c>
      <c r="L102">
        <v>2.2209400000000001</v>
      </c>
      <c r="M102">
        <v>7.0180000000000006E-2</v>
      </c>
      <c r="N102">
        <v>4.9070000000000003E-2</v>
      </c>
      <c r="O102">
        <v>172.55528000000001</v>
      </c>
      <c r="P102">
        <v>1.0364800000000001</v>
      </c>
      <c r="Q102">
        <v>988.21020999999996</v>
      </c>
      <c r="R102">
        <v>312.13911999999999</v>
      </c>
      <c r="S102" t="s">
        <v>27</v>
      </c>
      <c r="T102" t="e" cm="1">
        <f t="array" ref="T102">-Inf</f>
        <v>#NAME?</v>
      </c>
      <c r="U102">
        <v>3.9500000000000004E-3</v>
      </c>
      <c r="V102">
        <v>9.1699999999999993E-3</v>
      </c>
      <c r="W102">
        <v>6.7099999999999998E-3</v>
      </c>
      <c r="X102">
        <v>4.1999999999999997E-3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102.92202</v>
      </c>
      <c r="B103">
        <v>22.8734</v>
      </c>
      <c r="C103">
        <v>20.721</v>
      </c>
      <c r="D103">
        <v>20.49109</v>
      </c>
      <c r="E103">
        <v>22.983000000000001</v>
      </c>
      <c r="F103">
        <v>5.0009999999999999E-2</v>
      </c>
      <c r="G103">
        <v>0</v>
      </c>
      <c r="H103">
        <v>2.7899999999999999E-3</v>
      </c>
      <c r="I103">
        <v>0.58928000000000003</v>
      </c>
      <c r="J103">
        <v>0.13597999999999999</v>
      </c>
      <c r="K103">
        <v>-2.044E-2</v>
      </c>
      <c r="L103">
        <v>2.2187600000000001</v>
      </c>
      <c r="M103">
        <v>6.2350000000000003E-2</v>
      </c>
      <c r="N103">
        <v>4.8099999999999997E-2</v>
      </c>
      <c r="O103">
        <v>173.92074</v>
      </c>
      <c r="P103">
        <v>0.82440999999999998</v>
      </c>
      <c r="Q103">
        <v>880.17319999999995</v>
      </c>
      <c r="R103">
        <v>305.93705</v>
      </c>
      <c r="S103" t="s">
        <v>27</v>
      </c>
      <c r="T103" t="e" cm="1">
        <f t="array" ref="T103">-Inf</f>
        <v>#NAME?</v>
      </c>
      <c r="U103">
        <v>3.9500000000000004E-3</v>
      </c>
      <c r="V103">
        <v>9.1599999999999997E-3</v>
      </c>
      <c r="W103">
        <v>6.7299999999999999E-3</v>
      </c>
      <c r="X103">
        <v>4.1799999999999997E-3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103.92402</v>
      </c>
      <c r="B104">
        <v>22.873640000000002</v>
      </c>
      <c r="C104">
        <v>20.721779999999999</v>
      </c>
      <c r="D104">
        <v>20.49173</v>
      </c>
      <c r="E104">
        <v>22.981839999999998</v>
      </c>
      <c r="F104">
        <v>5.0439999999999999E-2</v>
      </c>
      <c r="G104">
        <v>0</v>
      </c>
      <c r="H104">
        <v>3.2200000000000002E-3</v>
      </c>
      <c r="I104">
        <v>0.58774999999999999</v>
      </c>
      <c r="J104">
        <v>0.12869</v>
      </c>
      <c r="K104">
        <v>-1.9820000000000001E-2</v>
      </c>
      <c r="L104">
        <v>2.22038</v>
      </c>
      <c r="M104">
        <v>5.824E-2</v>
      </c>
      <c r="N104">
        <v>4.854E-2</v>
      </c>
      <c r="O104">
        <v>173.46733</v>
      </c>
      <c r="P104">
        <v>0.94991000000000003</v>
      </c>
      <c r="Q104">
        <v>832.95</v>
      </c>
      <c r="R104">
        <v>308.54682000000003</v>
      </c>
      <c r="S104" t="s">
        <v>27</v>
      </c>
      <c r="T104" t="e" cm="1">
        <f t="array" ref="T104">-Inf</f>
        <v>#NAME?</v>
      </c>
      <c r="U104">
        <v>3.96E-3</v>
      </c>
      <c r="V104">
        <v>9.1699999999999993E-3</v>
      </c>
      <c r="W104">
        <v>6.7299999999999999E-3</v>
      </c>
      <c r="X104">
        <v>4.1700000000000001E-3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104.9285</v>
      </c>
      <c r="B105">
        <v>22.874939999999999</v>
      </c>
      <c r="C105">
        <v>20.722090000000001</v>
      </c>
      <c r="D105">
        <v>20.49128</v>
      </c>
      <c r="E105">
        <v>22.983689999999999</v>
      </c>
      <c r="F105">
        <v>5.0549999999999998E-2</v>
      </c>
      <c r="G105">
        <v>0</v>
      </c>
      <c r="H105">
        <v>3.0500000000000002E-3</v>
      </c>
      <c r="I105">
        <v>0.58445000000000003</v>
      </c>
      <c r="J105">
        <v>0.13697000000000001</v>
      </c>
      <c r="K105">
        <v>-1.7010000000000001E-2</v>
      </c>
      <c r="L105">
        <v>2.2220800000000001</v>
      </c>
      <c r="M105">
        <v>6.2309999999999997E-2</v>
      </c>
      <c r="N105">
        <v>4.8809999999999999E-2</v>
      </c>
      <c r="O105">
        <v>172.49365</v>
      </c>
      <c r="P105">
        <v>0.90097000000000005</v>
      </c>
      <c r="Q105">
        <v>886.58438000000001</v>
      </c>
      <c r="R105">
        <v>309.22741000000002</v>
      </c>
      <c r="S105" t="s">
        <v>27</v>
      </c>
      <c r="T105" t="e" cm="1">
        <f t="array" ref="T105">-Inf</f>
        <v>#NAME?</v>
      </c>
      <c r="U105">
        <v>3.96E-3</v>
      </c>
      <c r="V105">
        <v>9.1699999999999993E-3</v>
      </c>
      <c r="W105">
        <v>6.7099999999999998E-3</v>
      </c>
      <c r="X105">
        <v>4.1799999999999997E-3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105.9285</v>
      </c>
      <c r="B106">
        <v>22.874949999999998</v>
      </c>
      <c r="C106">
        <v>20.72119</v>
      </c>
      <c r="D106">
        <v>20.491289999999999</v>
      </c>
      <c r="E106">
        <v>22.985060000000001</v>
      </c>
      <c r="F106">
        <v>5.0099999999999999E-2</v>
      </c>
      <c r="G106">
        <v>0</v>
      </c>
      <c r="H106">
        <v>3.2399999999999998E-3</v>
      </c>
      <c r="I106">
        <v>0.58072000000000001</v>
      </c>
      <c r="J106">
        <v>0.14499000000000001</v>
      </c>
      <c r="K106">
        <v>-1.7059999999999999E-2</v>
      </c>
      <c r="L106">
        <v>2.2221600000000001</v>
      </c>
      <c r="M106">
        <v>6.6780000000000006E-2</v>
      </c>
      <c r="N106">
        <v>4.8180000000000001E-2</v>
      </c>
      <c r="O106">
        <v>171.39321000000001</v>
      </c>
      <c r="P106">
        <v>0.95633000000000001</v>
      </c>
      <c r="Q106">
        <v>938.51791000000003</v>
      </c>
      <c r="R106">
        <v>306.44535000000002</v>
      </c>
      <c r="S106" t="s">
        <v>27</v>
      </c>
      <c r="T106" t="e" cm="1">
        <f t="array" ref="T106">-Inf</f>
        <v>#NAME?</v>
      </c>
      <c r="U106">
        <v>3.96E-3</v>
      </c>
      <c r="V106">
        <v>9.1699999999999993E-3</v>
      </c>
      <c r="W106">
        <v>6.7000000000000002E-3</v>
      </c>
      <c r="X106">
        <v>4.1900000000000001E-3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106.92825000000001</v>
      </c>
      <c r="B107">
        <v>22.875530000000001</v>
      </c>
      <c r="C107">
        <v>20.722159999999999</v>
      </c>
      <c r="D107">
        <v>20.491869999999999</v>
      </c>
      <c r="E107">
        <v>22.986920000000001</v>
      </c>
      <c r="F107">
        <v>5.0849999999999999E-2</v>
      </c>
      <c r="G107">
        <v>0</v>
      </c>
      <c r="H107">
        <v>3.0799999999999998E-3</v>
      </c>
      <c r="I107">
        <v>0.58321000000000001</v>
      </c>
      <c r="J107">
        <v>0.13463</v>
      </c>
      <c r="K107">
        <v>-1.8450000000000001E-2</v>
      </c>
      <c r="L107">
        <v>2.2210700000000001</v>
      </c>
      <c r="M107">
        <v>6.2729999999999994E-2</v>
      </c>
      <c r="N107">
        <v>4.8980000000000003E-2</v>
      </c>
      <c r="O107">
        <v>172.12717000000001</v>
      </c>
      <c r="P107">
        <v>0.90929000000000004</v>
      </c>
      <c r="Q107">
        <v>871.50559999999996</v>
      </c>
      <c r="R107">
        <v>311.06056999999998</v>
      </c>
      <c r="S107" t="s">
        <v>27</v>
      </c>
      <c r="T107" t="e" cm="1">
        <f t="array" ref="T107">-Inf</f>
        <v>#NAME?</v>
      </c>
      <c r="U107">
        <v>3.96E-3</v>
      </c>
      <c r="V107">
        <v>9.1699999999999993E-3</v>
      </c>
      <c r="W107">
        <v>6.7099999999999998E-3</v>
      </c>
      <c r="X107">
        <v>4.1799999999999997E-3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107.92801</v>
      </c>
      <c r="B108">
        <v>22.875640000000001</v>
      </c>
      <c r="C108">
        <v>20.722239999999999</v>
      </c>
      <c r="D108">
        <v>20.492180000000001</v>
      </c>
      <c r="E108">
        <v>22.988399999999999</v>
      </c>
      <c r="F108">
        <v>5.04E-2</v>
      </c>
      <c r="G108">
        <v>0</v>
      </c>
      <c r="H108">
        <v>2.7000000000000001E-3</v>
      </c>
      <c r="I108">
        <v>0.58281000000000005</v>
      </c>
      <c r="J108">
        <v>0.13145999999999999</v>
      </c>
      <c r="K108">
        <v>-1.933E-2</v>
      </c>
      <c r="L108">
        <v>2.2245400000000002</v>
      </c>
      <c r="M108">
        <v>6.2010000000000003E-2</v>
      </c>
      <c r="N108">
        <v>4.8509999999999998E-2</v>
      </c>
      <c r="O108">
        <v>172.00912</v>
      </c>
      <c r="P108">
        <v>0.79786000000000001</v>
      </c>
      <c r="Q108">
        <v>850.98311999999999</v>
      </c>
      <c r="R108">
        <v>308.34109000000001</v>
      </c>
      <c r="S108" t="s">
        <v>27</v>
      </c>
      <c r="T108" t="e" cm="1">
        <f t="array" ref="T108">-Inf</f>
        <v>#NAME?</v>
      </c>
      <c r="U108">
        <v>3.96E-3</v>
      </c>
      <c r="V108">
        <v>9.1800000000000007E-3</v>
      </c>
      <c r="W108">
        <v>6.7000000000000002E-3</v>
      </c>
      <c r="X108">
        <v>4.1700000000000001E-3</v>
      </c>
      <c r="Y108">
        <v>4.0499999999999998E-3</v>
      </c>
      <c r="Z108">
        <v>4.0000000000000001E-3</v>
      </c>
      <c r="AA108">
        <v>0</v>
      </c>
    </row>
    <row r="109" spans="1:27" x14ac:dyDescent="0.4">
      <c r="A109">
        <v>108.92891</v>
      </c>
      <c r="B109">
        <v>22.87453</v>
      </c>
      <c r="C109">
        <v>20.72241</v>
      </c>
      <c r="D109">
        <v>20.491479999999999</v>
      </c>
      <c r="E109">
        <v>22.98864</v>
      </c>
      <c r="F109">
        <v>5.135E-2</v>
      </c>
      <c r="G109">
        <v>0</v>
      </c>
      <c r="H109">
        <v>3.3999999999999998E-3</v>
      </c>
      <c r="I109">
        <v>0.58216999999999997</v>
      </c>
      <c r="J109">
        <v>0.12855</v>
      </c>
      <c r="K109">
        <v>-1.7489999999999999E-2</v>
      </c>
      <c r="L109">
        <v>2.2246000000000001</v>
      </c>
      <c r="M109">
        <v>6.1359999999999998E-2</v>
      </c>
      <c r="N109">
        <v>4.9599999999999998E-2</v>
      </c>
      <c r="O109">
        <v>171.82031000000001</v>
      </c>
      <c r="P109">
        <v>1.0038800000000001</v>
      </c>
      <c r="Q109">
        <v>832.11636999999996</v>
      </c>
      <c r="R109">
        <v>314.11761999999999</v>
      </c>
      <c r="S109" t="s">
        <v>27</v>
      </c>
      <c r="T109" t="e" cm="1">
        <f t="array" ref="T109">-Inf</f>
        <v>#NAME?</v>
      </c>
      <c r="U109">
        <v>3.96E-3</v>
      </c>
      <c r="V109">
        <v>9.1800000000000007E-3</v>
      </c>
      <c r="W109">
        <v>6.7000000000000002E-3</v>
      </c>
      <c r="X109">
        <v>4.1700000000000001E-3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109.93053</v>
      </c>
      <c r="B110">
        <v>22.8765</v>
      </c>
      <c r="C110">
        <v>20.72186</v>
      </c>
      <c r="D110">
        <v>20.491520000000001</v>
      </c>
      <c r="E110">
        <v>22.98724</v>
      </c>
      <c r="F110">
        <v>5.1040000000000002E-2</v>
      </c>
      <c r="G110">
        <v>0</v>
      </c>
      <c r="H110">
        <v>3.0200000000000001E-3</v>
      </c>
      <c r="I110">
        <v>0.58858999999999995</v>
      </c>
      <c r="J110">
        <v>0.13436000000000001</v>
      </c>
      <c r="K110">
        <v>-1.8759999999999999E-2</v>
      </c>
      <c r="L110">
        <v>2.2236799999999999</v>
      </c>
      <c r="M110">
        <v>6.2239999999999997E-2</v>
      </c>
      <c r="N110">
        <v>4.9180000000000001E-2</v>
      </c>
      <c r="O110">
        <v>173.71610999999999</v>
      </c>
      <c r="P110">
        <v>0.89246999999999999</v>
      </c>
      <c r="Q110">
        <v>869.73040000000003</v>
      </c>
      <c r="R110">
        <v>312.24423999999999</v>
      </c>
      <c r="S110" t="s">
        <v>27</v>
      </c>
      <c r="T110" t="e" cm="1">
        <f t="array" ref="T110">-Inf</f>
        <v>#NAME?</v>
      </c>
      <c r="U110">
        <v>3.96E-3</v>
      </c>
      <c r="V110">
        <v>9.1699999999999993E-3</v>
      </c>
      <c r="W110">
        <v>6.7299999999999999E-3</v>
      </c>
      <c r="X110">
        <v>4.1799999999999997E-3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110.93156</v>
      </c>
      <c r="B111">
        <v>22.876909999999999</v>
      </c>
      <c r="C111">
        <v>20.72203</v>
      </c>
      <c r="D111">
        <v>20.492239999999999</v>
      </c>
      <c r="E111">
        <v>22.988659999999999</v>
      </c>
      <c r="F111">
        <v>5.1150000000000001E-2</v>
      </c>
      <c r="G111">
        <v>0</v>
      </c>
      <c r="H111">
        <v>3.64E-3</v>
      </c>
      <c r="I111">
        <v>0.59118000000000004</v>
      </c>
      <c r="J111">
        <v>0.1356</v>
      </c>
      <c r="K111">
        <v>-1.9949999999999999E-2</v>
      </c>
      <c r="L111">
        <v>2.22322</v>
      </c>
      <c r="M111">
        <v>6.3390000000000002E-2</v>
      </c>
      <c r="N111">
        <v>4.9169999999999998E-2</v>
      </c>
      <c r="O111">
        <v>174.48099999999999</v>
      </c>
      <c r="P111">
        <v>1.07572</v>
      </c>
      <c r="Q111">
        <v>877.79911000000004</v>
      </c>
      <c r="R111">
        <v>312.91431</v>
      </c>
      <c r="S111" t="s">
        <v>27</v>
      </c>
      <c r="T111" t="e" cm="1">
        <f t="array" ref="T111">-Inf</f>
        <v>#NAME?</v>
      </c>
      <c r="U111">
        <v>3.96E-3</v>
      </c>
      <c r="V111">
        <v>9.1699999999999993E-3</v>
      </c>
      <c r="W111">
        <v>6.7400000000000003E-3</v>
      </c>
      <c r="X111">
        <v>4.1799999999999997E-3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111.93525</v>
      </c>
      <c r="B112">
        <v>22.878430000000002</v>
      </c>
      <c r="C112">
        <v>20.721329999999998</v>
      </c>
      <c r="D112">
        <v>20.491479999999999</v>
      </c>
      <c r="E112">
        <v>22.989149999999999</v>
      </c>
      <c r="F112">
        <v>5.0529999999999999E-2</v>
      </c>
      <c r="G112">
        <v>0</v>
      </c>
      <c r="H112">
        <v>2.97E-3</v>
      </c>
      <c r="I112">
        <v>0.59164000000000005</v>
      </c>
      <c r="J112">
        <v>0.13605999999999999</v>
      </c>
      <c r="K112">
        <v>-1.8769999999999998E-2</v>
      </c>
      <c r="L112">
        <v>2.2264599999999999</v>
      </c>
      <c r="M112">
        <v>6.3020000000000007E-2</v>
      </c>
      <c r="N112">
        <v>4.8579999999999998E-2</v>
      </c>
      <c r="O112">
        <v>174.61742000000001</v>
      </c>
      <c r="P112">
        <v>0.87590999999999997</v>
      </c>
      <c r="Q112">
        <v>880.83087</v>
      </c>
      <c r="R112">
        <v>309.07924000000003</v>
      </c>
      <c r="S112" t="s">
        <v>27</v>
      </c>
      <c r="T112" t="e" cm="1">
        <f t="array" ref="T112">-Inf</f>
        <v>#NAME?</v>
      </c>
      <c r="U112">
        <v>3.96E-3</v>
      </c>
      <c r="V112">
        <v>9.1800000000000007E-3</v>
      </c>
      <c r="W112">
        <v>6.7499999999999999E-3</v>
      </c>
      <c r="X112">
        <v>4.1799999999999997E-3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112.93680999999999</v>
      </c>
      <c r="B113">
        <v>22.879549999999998</v>
      </c>
      <c r="C113">
        <v>20.722190000000001</v>
      </c>
      <c r="D113">
        <v>20.49193</v>
      </c>
      <c r="E113">
        <v>22.989409999999999</v>
      </c>
      <c r="F113">
        <v>5.0160000000000003E-2</v>
      </c>
      <c r="G113">
        <v>0</v>
      </c>
      <c r="H113">
        <v>3.1800000000000001E-3</v>
      </c>
      <c r="I113">
        <v>0.58887999999999996</v>
      </c>
      <c r="J113">
        <v>0.12533</v>
      </c>
      <c r="K113">
        <v>-1.619E-2</v>
      </c>
      <c r="L113">
        <v>2.2218399999999998</v>
      </c>
      <c r="M113">
        <v>5.7599999999999998E-2</v>
      </c>
      <c r="N113">
        <v>4.8309999999999999E-2</v>
      </c>
      <c r="O113">
        <v>173.80179000000001</v>
      </c>
      <c r="P113">
        <v>0.93837999999999999</v>
      </c>
      <c r="Q113">
        <v>811.35887000000002</v>
      </c>
      <c r="R113">
        <v>306.81747999999999</v>
      </c>
      <c r="S113" t="s">
        <v>27</v>
      </c>
      <c r="T113" t="e" cm="1">
        <f t="array" ref="T113">-Inf</f>
        <v>#NAME?</v>
      </c>
      <c r="U113">
        <v>3.96E-3</v>
      </c>
      <c r="V113">
        <v>9.1699999999999993E-3</v>
      </c>
      <c r="W113">
        <v>6.7299999999999999E-3</v>
      </c>
      <c r="X113">
        <v>4.1700000000000001E-3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113.93781</v>
      </c>
      <c r="B114">
        <v>22.88064</v>
      </c>
      <c r="C114">
        <v>20.722049999999999</v>
      </c>
      <c r="D114">
        <v>20.491669999999999</v>
      </c>
      <c r="E114">
        <v>22.989799999999999</v>
      </c>
      <c r="F114">
        <v>4.9860000000000002E-2</v>
      </c>
      <c r="G114">
        <v>0</v>
      </c>
      <c r="H114">
        <v>3.3300000000000001E-3</v>
      </c>
      <c r="I114">
        <v>0.58784999999999998</v>
      </c>
      <c r="J114">
        <v>0.13267000000000001</v>
      </c>
      <c r="K114">
        <v>-1.934E-2</v>
      </c>
      <c r="L114">
        <v>2.2222</v>
      </c>
      <c r="M114">
        <v>6.0580000000000002E-2</v>
      </c>
      <c r="N114">
        <v>4.8050000000000002E-2</v>
      </c>
      <c r="O114">
        <v>173.49868000000001</v>
      </c>
      <c r="P114">
        <v>0.98365000000000002</v>
      </c>
      <c r="Q114">
        <v>858.86221</v>
      </c>
      <c r="R114">
        <v>304.98383000000001</v>
      </c>
      <c r="S114" t="s">
        <v>27</v>
      </c>
      <c r="T114" t="e" cm="1">
        <f t="array" ref="T114">-Inf</f>
        <v>#NAME?</v>
      </c>
      <c r="U114">
        <v>3.96E-3</v>
      </c>
      <c r="V114">
        <v>9.1699999999999993E-3</v>
      </c>
      <c r="W114">
        <v>6.7299999999999999E-3</v>
      </c>
      <c r="X114">
        <v>4.1799999999999997E-3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114.94074000000001</v>
      </c>
      <c r="B115">
        <v>22.880700000000001</v>
      </c>
      <c r="C115">
        <v>20.721710000000002</v>
      </c>
      <c r="D115">
        <v>20.491910000000001</v>
      </c>
      <c r="E115">
        <v>22.989550000000001</v>
      </c>
      <c r="F115">
        <v>5.0939999999999999E-2</v>
      </c>
      <c r="G115">
        <v>0</v>
      </c>
      <c r="H115">
        <v>3.46E-3</v>
      </c>
      <c r="I115">
        <v>0.5887</v>
      </c>
      <c r="J115">
        <v>0.12368999999999999</v>
      </c>
      <c r="K115">
        <v>-2.3400000000000001E-2</v>
      </c>
      <c r="L115">
        <v>2.2248600000000001</v>
      </c>
      <c r="M115">
        <v>5.6320000000000002E-2</v>
      </c>
      <c r="N115">
        <v>4.897E-2</v>
      </c>
      <c r="O115">
        <v>173.74937</v>
      </c>
      <c r="P115">
        <v>1.02241</v>
      </c>
      <c r="Q115">
        <v>800.74563000000001</v>
      </c>
      <c r="R115">
        <v>311.61176</v>
      </c>
      <c r="S115" t="s">
        <v>27</v>
      </c>
      <c r="T115" t="e" cm="1">
        <f t="array" ref="T115">-Inf</f>
        <v>#NAME?</v>
      </c>
      <c r="U115">
        <v>3.9500000000000004E-3</v>
      </c>
      <c r="V115">
        <v>9.1800000000000007E-3</v>
      </c>
      <c r="W115">
        <v>6.7299999999999999E-3</v>
      </c>
      <c r="X115">
        <v>4.1599999999999996E-3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115.94103</v>
      </c>
      <c r="B116">
        <v>22.880769999999998</v>
      </c>
      <c r="C116">
        <v>20.72203</v>
      </c>
      <c r="D116">
        <v>20.49212</v>
      </c>
      <c r="E116">
        <v>22.989850000000001</v>
      </c>
      <c r="F116">
        <v>5.0310000000000001E-2</v>
      </c>
      <c r="G116">
        <v>0</v>
      </c>
      <c r="H116">
        <v>3.8999999999999998E-3</v>
      </c>
      <c r="I116">
        <v>0.58767000000000003</v>
      </c>
      <c r="J116">
        <v>0.15031</v>
      </c>
      <c r="K116">
        <v>-1.746E-2</v>
      </c>
      <c r="L116">
        <v>2.2227299999999999</v>
      </c>
      <c r="M116">
        <v>6.8589999999999998E-2</v>
      </c>
      <c r="N116">
        <v>4.8390000000000002E-2</v>
      </c>
      <c r="O116">
        <v>173.44444999999999</v>
      </c>
      <c r="P116">
        <v>1.1503699999999999</v>
      </c>
      <c r="Q116">
        <v>973.05782999999997</v>
      </c>
      <c r="R116">
        <v>307.77406000000002</v>
      </c>
      <c r="S116" t="s">
        <v>27</v>
      </c>
      <c r="T116" t="e" cm="1">
        <f t="array" ref="T116">-Inf</f>
        <v>#NAME?</v>
      </c>
      <c r="U116">
        <v>3.96E-3</v>
      </c>
      <c r="V116">
        <v>9.1699999999999993E-3</v>
      </c>
      <c r="W116">
        <v>6.7299999999999999E-3</v>
      </c>
      <c r="X116">
        <v>4.1999999999999997E-3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116.94143</v>
      </c>
      <c r="B117">
        <v>22.880479999999999</v>
      </c>
      <c r="C117">
        <v>20.722449999999998</v>
      </c>
      <c r="D117">
        <v>20.49221</v>
      </c>
      <c r="E117">
        <v>22.989180000000001</v>
      </c>
      <c r="F117">
        <v>5.0259999999999999E-2</v>
      </c>
      <c r="G117">
        <v>0</v>
      </c>
      <c r="H117">
        <v>3.5899999999999999E-3</v>
      </c>
      <c r="I117">
        <v>0.58421000000000001</v>
      </c>
      <c r="J117">
        <v>0.13877999999999999</v>
      </c>
      <c r="K117">
        <v>-1.8089999999999998E-2</v>
      </c>
      <c r="L117">
        <v>2.2244100000000002</v>
      </c>
      <c r="M117">
        <v>6.3109999999999999E-2</v>
      </c>
      <c r="N117">
        <v>4.8410000000000002E-2</v>
      </c>
      <c r="O117">
        <v>172.42206999999999</v>
      </c>
      <c r="P117">
        <v>1.0609500000000001</v>
      </c>
      <c r="Q117">
        <v>898.46209999999996</v>
      </c>
      <c r="R117">
        <v>307.48804000000001</v>
      </c>
      <c r="S117" t="s">
        <v>27</v>
      </c>
      <c r="T117" t="e" cm="1">
        <f t="array" ref="T117">-Inf</f>
        <v>#NAME?</v>
      </c>
      <c r="U117">
        <v>3.96E-3</v>
      </c>
      <c r="V117">
        <v>9.1800000000000007E-3</v>
      </c>
      <c r="W117">
        <v>6.7099999999999998E-3</v>
      </c>
      <c r="X117">
        <v>4.1799999999999997E-3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117.94271000000001</v>
      </c>
      <c r="B118">
        <v>22.881129999999999</v>
      </c>
      <c r="C118">
        <v>20.721679999999999</v>
      </c>
      <c r="D118">
        <v>20.491910000000001</v>
      </c>
      <c r="E118">
        <v>22.990629999999999</v>
      </c>
      <c r="F118">
        <v>5.0729999999999997E-2</v>
      </c>
      <c r="G118">
        <v>0</v>
      </c>
      <c r="H118">
        <v>2.8700000000000002E-3</v>
      </c>
      <c r="I118">
        <v>0.58279999999999998</v>
      </c>
      <c r="J118">
        <v>0.13250999999999999</v>
      </c>
      <c r="K118">
        <v>-1.796E-2</v>
      </c>
      <c r="L118">
        <v>2.2225000000000001</v>
      </c>
      <c r="M118">
        <v>6.0699999999999997E-2</v>
      </c>
      <c r="N118">
        <v>4.8759999999999998E-2</v>
      </c>
      <c r="O118">
        <v>172.00783999999999</v>
      </c>
      <c r="P118">
        <v>0.84616000000000002</v>
      </c>
      <c r="Q118">
        <v>857.84434999999996</v>
      </c>
      <c r="R118">
        <v>310.35770000000002</v>
      </c>
      <c r="S118" t="s">
        <v>27</v>
      </c>
      <c r="T118" t="e" cm="1">
        <f t="array" ref="T118">-Inf</f>
        <v>#NAME?</v>
      </c>
      <c r="U118">
        <v>3.96E-3</v>
      </c>
      <c r="V118">
        <v>9.1699999999999993E-3</v>
      </c>
      <c r="W118">
        <v>6.7000000000000002E-3</v>
      </c>
      <c r="X118">
        <v>4.1799999999999997E-3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118.94195000000001</v>
      </c>
      <c r="B119">
        <v>22.88044</v>
      </c>
      <c r="C119">
        <v>20.721869999999999</v>
      </c>
      <c r="D119">
        <v>20.49267</v>
      </c>
      <c r="E119">
        <v>22.991350000000001</v>
      </c>
      <c r="F119">
        <v>5.04E-2</v>
      </c>
      <c r="G119">
        <v>0</v>
      </c>
      <c r="H119">
        <v>3.5999999999999999E-3</v>
      </c>
      <c r="I119">
        <v>0.58425000000000005</v>
      </c>
      <c r="J119">
        <v>0.15</v>
      </c>
      <c r="K119">
        <v>-1.4999999999999999E-2</v>
      </c>
      <c r="L119">
        <v>2.2221600000000001</v>
      </c>
      <c r="M119">
        <v>6.9589999999999999E-2</v>
      </c>
      <c r="N119">
        <v>4.8320000000000002E-2</v>
      </c>
      <c r="O119">
        <v>172.43455</v>
      </c>
      <c r="P119">
        <v>1.0614399999999999</v>
      </c>
      <c r="Q119">
        <v>971.06879000000004</v>
      </c>
      <c r="R119">
        <v>308.31169</v>
      </c>
      <c r="S119" t="s">
        <v>27</v>
      </c>
      <c r="T119" t="e" cm="1">
        <f t="array" ref="T119">-Inf</f>
        <v>#NAME?</v>
      </c>
      <c r="U119">
        <v>3.9699999999999996E-3</v>
      </c>
      <c r="V119">
        <v>9.1699999999999993E-3</v>
      </c>
      <c r="W119">
        <v>6.7099999999999998E-3</v>
      </c>
      <c r="X119">
        <v>4.1999999999999997E-3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119.94401999999999</v>
      </c>
      <c r="B120">
        <v>22.882729999999999</v>
      </c>
      <c r="C120">
        <v>20.72251</v>
      </c>
      <c r="D120">
        <v>20.49145</v>
      </c>
      <c r="E120">
        <v>22.99099</v>
      </c>
      <c r="F120">
        <v>4.9419999999999999E-2</v>
      </c>
      <c r="G120">
        <v>0</v>
      </c>
      <c r="H120">
        <v>3.0300000000000001E-3</v>
      </c>
      <c r="I120">
        <v>0.58608000000000005</v>
      </c>
      <c r="J120">
        <v>0.13166</v>
      </c>
      <c r="K120">
        <v>-2.1700000000000001E-2</v>
      </c>
      <c r="L120">
        <v>2.2214900000000002</v>
      </c>
      <c r="M120">
        <v>5.9630000000000002E-2</v>
      </c>
      <c r="N120">
        <v>4.777E-2</v>
      </c>
      <c r="O120">
        <v>172.97466</v>
      </c>
      <c r="P120">
        <v>0.89561999999999997</v>
      </c>
      <c r="Q120">
        <v>852.38302999999996</v>
      </c>
      <c r="R120">
        <v>302.34505999999999</v>
      </c>
      <c r="S120" t="s">
        <v>27</v>
      </c>
      <c r="T120" t="e" cm="1">
        <f t="array" ref="T120">-Inf</f>
        <v>#NAME?</v>
      </c>
      <c r="U120">
        <v>3.9500000000000004E-3</v>
      </c>
      <c r="V120">
        <v>9.1699999999999993E-3</v>
      </c>
      <c r="W120">
        <v>6.7200000000000003E-3</v>
      </c>
      <c r="X120">
        <v>4.1700000000000001E-3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120.94661000000001</v>
      </c>
      <c r="B121">
        <v>22.883469999999999</v>
      </c>
      <c r="C121">
        <v>20.722439999999999</v>
      </c>
      <c r="D121">
        <v>20.491759999999999</v>
      </c>
      <c r="E121">
        <v>22.991669999999999</v>
      </c>
      <c r="F121">
        <v>5.0310000000000001E-2</v>
      </c>
      <c r="G121">
        <v>0</v>
      </c>
      <c r="H121">
        <v>4.2500000000000003E-3</v>
      </c>
      <c r="I121">
        <v>0.58828000000000003</v>
      </c>
      <c r="J121">
        <v>0.12687999999999999</v>
      </c>
      <c r="K121">
        <v>-1.7239999999999998E-2</v>
      </c>
      <c r="L121">
        <v>2.2230300000000001</v>
      </c>
      <c r="M121">
        <v>5.7430000000000002E-2</v>
      </c>
      <c r="N121">
        <v>4.8550000000000003E-2</v>
      </c>
      <c r="O121">
        <v>173.62527</v>
      </c>
      <c r="P121">
        <v>1.25545</v>
      </c>
      <c r="Q121">
        <v>821.43236999999999</v>
      </c>
      <c r="R121">
        <v>307.78955000000002</v>
      </c>
      <c r="S121" t="s">
        <v>27</v>
      </c>
      <c r="T121" t="e" cm="1">
        <f t="array" ref="T121">-Inf</f>
        <v>#NAME?</v>
      </c>
      <c r="U121">
        <v>3.96E-3</v>
      </c>
      <c r="V121">
        <v>9.1699999999999993E-3</v>
      </c>
      <c r="W121">
        <v>6.7299999999999999E-3</v>
      </c>
      <c r="X121">
        <v>4.1700000000000001E-3</v>
      </c>
      <c r="Y121">
        <v>4.0800000000000003E-3</v>
      </c>
      <c r="Z121">
        <v>4.0000000000000001E-3</v>
      </c>
      <c r="AA121">
        <v>0</v>
      </c>
    </row>
    <row r="122" spans="1:27" x14ac:dyDescent="0.4">
      <c r="A122">
        <v>121.94601</v>
      </c>
      <c r="B122">
        <v>22.88325</v>
      </c>
      <c r="C122">
        <v>20.723420000000001</v>
      </c>
      <c r="D122">
        <v>20.49193</v>
      </c>
      <c r="E122">
        <v>22.992100000000001</v>
      </c>
      <c r="F122">
        <v>4.9959999999999997E-2</v>
      </c>
      <c r="G122">
        <v>0</v>
      </c>
      <c r="H122">
        <v>2.5000000000000001E-3</v>
      </c>
      <c r="I122">
        <v>0.59097</v>
      </c>
      <c r="J122">
        <v>0.13433999999999999</v>
      </c>
      <c r="K122">
        <v>-1.9599999999999999E-2</v>
      </c>
      <c r="L122">
        <v>2.2231399999999999</v>
      </c>
      <c r="M122">
        <v>6.1170000000000002E-2</v>
      </c>
      <c r="N122">
        <v>4.8379999999999999E-2</v>
      </c>
      <c r="O122">
        <v>174.41899000000001</v>
      </c>
      <c r="P122">
        <v>0.73809000000000002</v>
      </c>
      <c r="Q122">
        <v>869.75643000000002</v>
      </c>
      <c r="R122">
        <v>305.61299000000002</v>
      </c>
      <c r="S122" t="s">
        <v>27</v>
      </c>
      <c r="T122" t="e" cm="1">
        <f t="array" ref="T122">-Inf</f>
        <v>#NAME?</v>
      </c>
      <c r="U122">
        <v>3.96E-3</v>
      </c>
      <c r="V122">
        <v>9.1699999999999993E-3</v>
      </c>
      <c r="W122">
        <v>6.7400000000000003E-3</v>
      </c>
      <c r="X122">
        <v>4.1799999999999997E-3</v>
      </c>
      <c r="Y122">
        <v>4.0499999999999998E-3</v>
      </c>
      <c r="Z122">
        <v>4.0000000000000001E-3</v>
      </c>
      <c r="AA122">
        <v>0</v>
      </c>
    </row>
    <row r="123" spans="1:27" x14ac:dyDescent="0.4">
      <c r="A123">
        <v>122.94699</v>
      </c>
      <c r="B123">
        <v>22.88456</v>
      </c>
      <c r="C123">
        <v>20.723140000000001</v>
      </c>
      <c r="D123">
        <v>20.491759999999999</v>
      </c>
      <c r="E123">
        <v>22.994199999999999</v>
      </c>
      <c r="F123">
        <v>5.1369999999999999E-2</v>
      </c>
      <c r="G123">
        <v>0</v>
      </c>
      <c r="H123">
        <v>2.9099999999999998E-3</v>
      </c>
      <c r="I123">
        <v>0.58938999999999997</v>
      </c>
      <c r="J123">
        <v>0.13375999999999999</v>
      </c>
      <c r="K123">
        <v>-2.2120000000000001E-2</v>
      </c>
      <c r="L123">
        <v>2.2204299999999999</v>
      </c>
      <c r="M123">
        <v>6.1350000000000002E-2</v>
      </c>
      <c r="N123">
        <v>4.972E-2</v>
      </c>
      <c r="O123">
        <v>173.95075</v>
      </c>
      <c r="P123">
        <v>0.85853999999999997</v>
      </c>
      <c r="Q123">
        <v>865.99712</v>
      </c>
      <c r="R123">
        <v>314.22313000000003</v>
      </c>
      <c r="S123" t="s">
        <v>27</v>
      </c>
      <c r="T123" t="e" cm="1">
        <f t="array" ref="T123">-Inf</f>
        <v>#NAME?</v>
      </c>
      <c r="U123">
        <v>3.9500000000000004E-3</v>
      </c>
      <c r="V123">
        <v>9.1699999999999993E-3</v>
      </c>
      <c r="W123">
        <v>6.7400000000000003E-3</v>
      </c>
      <c r="X123">
        <v>4.1799999999999997E-3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123.94795999999999</v>
      </c>
      <c r="B124">
        <v>22.884429999999998</v>
      </c>
      <c r="C124">
        <v>20.722069999999999</v>
      </c>
      <c r="D124">
        <v>20.492139999999999</v>
      </c>
      <c r="E124">
        <v>22.995100000000001</v>
      </c>
      <c r="F124">
        <v>5.0380000000000001E-2</v>
      </c>
      <c r="G124">
        <v>0</v>
      </c>
      <c r="H124">
        <v>2.2000000000000001E-3</v>
      </c>
      <c r="I124">
        <v>0.59086000000000005</v>
      </c>
      <c r="J124">
        <v>0.14215</v>
      </c>
      <c r="K124">
        <v>-1.8669999999999999E-2</v>
      </c>
      <c r="L124">
        <v>2.2250200000000002</v>
      </c>
      <c r="M124">
        <v>6.5799999999999997E-2</v>
      </c>
      <c r="N124">
        <v>4.8460000000000003E-2</v>
      </c>
      <c r="O124">
        <v>174.38502</v>
      </c>
      <c r="P124">
        <v>0.64795999999999998</v>
      </c>
      <c r="Q124">
        <v>920.33843000000002</v>
      </c>
      <c r="R124">
        <v>308.20862</v>
      </c>
      <c r="S124" t="s">
        <v>27</v>
      </c>
      <c r="T124" t="e" cm="1">
        <f t="array" ref="T124">-Inf</f>
        <v>#NAME?</v>
      </c>
      <c r="U124">
        <v>3.96E-3</v>
      </c>
      <c r="V124">
        <v>9.1800000000000007E-3</v>
      </c>
      <c r="W124">
        <v>6.7400000000000003E-3</v>
      </c>
      <c r="X124">
        <v>4.1900000000000001E-3</v>
      </c>
      <c r="Y124">
        <v>4.0499999999999998E-3</v>
      </c>
      <c r="Z124">
        <v>4.0000000000000001E-3</v>
      </c>
      <c r="AA124">
        <v>0</v>
      </c>
    </row>
    <row r="125" spans="1:27" x14ac:dyDescent="0.4">
      <c r="A125">
        <v>124.95</v>
      </c>
      <c r="B125">
        <v>22.885539999999999</v>
      </c>
      <c r="C125">
        <v>20.722580000000001</v>
      </c>
      <c r="D125">
        <v>20.49231</v>
      </c>
      <c r="E125">
        <v>22.994530000000001</v>
      </c>
      <c r="F125">
        <v>5.067E-2</v>
      </c>
      <c r="G125">
        <v>0</v>
      </c>
      <c r="H125">
        <v>3.0899999999999999E-3</v>
      </c>
      <c r="I125">
        <v>0.58826000000000001</v>
      </c>
      <c r="J125">
        <v>0.1401</v>
      </c>
      <c r="K125">
        <v>-1.6820000000000002E-2</v>
      </c>
      <c r="L125">
        <v>2.2207499999999998</v>
      </c>
      <c r="M125">
        <v>6.3880000000000006E-2</v>
      </c>
      <c r="N125">
        <v>4.8809999999999999E-2</v>
      </c>
      <c r="O125">
        <v>173.61923999999999</v>
      </c>
      <c r="P125">
        <v>0.91217999999999999</v>
      </c>
      <c r="Q125">
        <v>907.08515</v>
      </c>
      <c r="R125">
        <v>309.99794000000003</v>
      </c>
      <c r="S125" t="s">
        <v>27</v>
      </c>
      <c r="T125" t="e" cm="1">
        <f t="array" ref="T125">-Inf</f>
        <v>#NAME?</v>
      </c>
      <c r="U125">
        <v>3.96E-3</v>
      </c>
      <c r="V125">
        <v>9.1699999999999993E-3</v>
      </c>
      <c r="W125">
        <v>6.7299999999999999E-3</v>
      </c>
      <c r="X125">
        <v>4.1900000000000001E-3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125.95122000000001</v>
      </c>
      <c r="B126">
        <v>22.886410000000001</v>
      </c>
      <c r="C126">
        <v>20.723400000000002</v>
      </c>
      <c r="D126">
        <v>20.49137</v>
      </c>
      <c r="E126">
        <v>22.994879999999998</v>
      </c>
      <c r="F126">
        <v>5.042E-2</v>
      </c>
      <c r="G126">
        <v>0</v>
      </c>
      <c r="H126">
        <v>2.9099999999999998E-3</v>
      </c>
      <c r="I126">
        <v>0.58650000000000002</v>
      </c>
      <c r="J126">
        <v>0.13514000000000001</v>
      </c>
      <c r="K126">
        <v>-1.8409999999999999E-2</v>
      </c>
      <c r="L126">
        <v>2.2245400000000002</v>
      </c>
      <c r="M126">
        <v>6.132E-2</v>
      </c>
      <c r="N126">
        <v>4.8939999999999997E-2</v>
      </c>
      <c r="O126">
        <v>173.09867</v>
      </c>
      <c r="P126">
        <v>0.85824</v>
      </c>
      <c r="Q126">
        <v>874.97131999999999</v>
      </c>
      <c r="R126">
        <v>308.46465999999998</v>
      </c>
      <c r="S126" t="s">
        <v>27</v>
      </c>
      <c r="T126" t="e" cm="1">
        <f t="array" ref="T126">-Inf</f>
        <v>#NAME?</v>
      </c>
      <c r="U126">
        <v>3.96E-3</v>
      </c>
      <c r="V126">
        <v>9.1800000000000007E-3</v>
      </c>
      <c r="W126">
        <v>6.7200000000000003E-3</v>
      </c>
      <c r="X126">
        <v>4.1799999999999997E-3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126.95396</v>
      </c>
      <c r="B127">
        <v>22.887869999999999</v>
      </c>
      <c r="C127">
        <v>20.72251</v>
      </c>
      <c r="D127">
        <v>20.492650000000001</v>
      </c>
      <c r="E127">
        <v>22.995930000000001</v>
      </c>
      <c r="F127">
        <v>5.1240000000000001E-2</v>
      </c>
      <c r="G127">
        <v>0</v>
      </c>
      <c r="H127">
        <v>2.6900000000000001E-3</v>
      </c>
      <c r="I127">
        <v>0.59013000000000004</v>
      </c>
      <c r="J127">
        <v>0.12157</v>
      </c>
      <c r="K127">
        <v>-1.8419999999999999E-2</v>
      </c>
      <c r="L127">
        <v>2.22166</v>
      </c>
      <c r="M127">
        <v>5.4960000000000002E-2</v>
      </c>
      <c r="N127">
        <v>4.9270000000000001E-2</v>
      </c>
      <c r="O127">
        <v>174.17129</v>
      </c>
      <c r="P127">
        <v>0.79293999999999998</v>
      </c>
      <c r="Q127">
        <v>787.12437999999997</v>
      </c>
      <c r="R127">
        <v>313.47971999999999</v>
      </c>
      <c r="S127" t="s">
        <v>27</v>
      </c>
      <c r="T127" t="e" cm="1">
        <f t="array" ref="T127">-Inf</f>
        <v>#NAME?</v>
      </c>
      <c r="U127">
        <v>3.96E-3</v>
      </c>
      <c r="V127">
        <v>9.1699999999999993E-3</v>
      </c>
      <c r="W127">
        <v>6.7400000000000003E-3</v>
      </c>
      <c r="X127">
        <v>4.1599999999999996E-3</v>
      </c>
      <c r="Y127">
        <v>4.0499999999999998E-3</v>
      </c>
      <c r="Z127">
        <v>4.0000000000000001E-3</v>
      </c>
      <c r="AA127">
        <v>0</v>
      </c>
    </row>
    <row r="128" spans="1:27" x14ac:dyDescent="0.4">
      <c r="A128">
        <v>127.95524</v>
      </c>
      <c r="B128">
        <v>22.88795</v>
      </c>
      <c r="C128">
        <v>20.7226</v>
      </c>
      <c r="D128">
        <v>20.491769999999999</v>
      </c>
      <c r="E128">
        <v>22.996259999999999</v>
      </c>
      <c r="F128">
        <v>5.1279999999999999E-2</v>
      </c>
      <c r="G128">
        <v>0</v>
      </c>
      <c r="H128">
        <v>2.9199999999999999E-3</v>
      </c>
      <c r="I128">
        <v>0.58903000000000005</v>
      </c>
      <c r="J128">
        <v>0.13556000000000001</v>
      </c>
      <c r="K128">
        <v>-2.0619999999999999E-2</v>
      </c>
      <c r="L128">
        <v>2.2220399999999998</v>
      </c>
      <c r="M128">
        <v>6.1420000000000002E-2</v>
      </c>
      <c r="N128">
        <v>4.9509999999999998E-2</v>
      </c>
      <c r="O128">
        <v>173.84469000000001</v>
      </c>
      <c r="P128">
        <v>0.86053999999999997</v>
      </c>
      <c r="Q128">
        <v>877.73064999999997</v>
      </c>
      <c r="R128">
        <v>313.68446999999998</v>
      </c>
      <c r="S128" t="s">
        <v>27</v>
      </c>
      <c r="T128" t="e" cm="1">
        <f t="array" ref="T128">-Inf</f>
        <v>#NAME?</v>
      </c>
      <c r="U128">
        <v>3.9500000000000004E-3</v>
      </c>
      <c r="V128">
        <v>9.1699999999999993E-3</v>
      </c>
      <c r="W128">
        <v>6.7299999999999999E-3</v>
      </c>
      <c r="X128">
        <v>4.1799999999999997E-3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128.95651000000001</v>
      </c>
      <c r="B129">
        <v>22.888500000000001</v>
      </c>
      <c r="C129">
        <v>20.722799999999999</v>
      </c>
      <c r="D129">
        <v>20.492180000000001</v>
      </c>
      <c r="E129">
        <v>22.99662</v>
      </c>
      <c r="F129">
        <v>5.0470000000000001E-2</v>
      </c>
      <c r="G129">
        <v>0</v>
      </c>
      <c r="H129">
        <v>3.7699999999999999E-3</v>
      </c>
      <c r="I129">
        <v>0.57881000000000005</v>
      </c>
      <c r="J129">
        <v>0.16075</v>
      </c>
      <c r="K129">
        <v>-1.8259999999999998E-2</v>
      </c>
      <c r="L129">
        <v>2.2148099999999999</v>
      </c>
      <c r="M129">
        <v>7.2709999999999997E-2</v>
      </c>
      <c r="N129">
        <v>4.8689999999999997E-2</v>
      </c>
      <c r="O129">
        <v>170.82873000000001</v>
      </c>
      <c r="P129">
        <v>1.11209</v>
      </c>
      <c r="Q129">
        <v>1040.8679099999999</v>
      </c>
      <c r="R129">
        <v>308.74952999999999</v>
      </c>
      <c r="S129" t="s">
        <v>27</v>
      </c>
      <c r="T129" t="e" cm="1">
        <f t="array" ref="T129">-Inf</f>
        <v>#NAME?</v>
      </c>
      <c r="U129">
        <v>3.96E-3</v>
      </c>
      <c r="V129">
        <v>9.1500000000000001E-3</v>
      </c>
      <c r="W129">
        <v>6.6899999999999998E-3</v>
      </c>
      <c r="X129">
        <v>4.2100000000000002E-3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129.95604</v>
      </c>
      <c r="B130">
        <v>22.889299999999999</v>
      </c>
      <c r="C130">
        <v>20.722549999999998</v>
      </c>
      <c r="D130">
        <v>20.492280000000001</v>
      </c>
      <c r="E130">
        <v>22.99597</v>
      </c>
      <c r="F130">
        <v>5.083E-2</v>
      </c>
      <c r="G130">
        <v>0</v>
      </c>
      <c r="H130">
        <v>2.5699999999999998E-3</v>
      </c>
      <c r="I130">
        <v>0.58899999999999997</v>
      </c>
      <c r="J130">
        <v>0.12661</v>
      </c>
      <c r="K130">
        <v>-1.942E-2</v>
      </c>
      <c r="L130">
        <v>2.2242000000000002</v>
      </c>
      <c r="M130">
        <v>5.6500000000000002E-2</v>
      </c>
      <c r="N130">
        <v>4.8959999999999997E-2</v>
      </c>
      <c r="O130">
        <v>173.83781999999999</v>
      </c>
      <c r="P130">
        <v>0.75917999999999997</v>
      </c>
      <c r="Q130">
        <v>819.82809999999995</v>
      </c>
      <c r="R130">
        <v>310.94387999999998</v>
      </c>
      <c r="S130" t="s">
        <v>27</v>
      </c>
      <c r="T130" t="e" cm="1">
        <f t="array" ref="T130">-Inf</f>
        <v>#NAME?</v>
      </c>
      <c r="U130">
        <v>3.96E-3</v>
      </c>
      <c r="V130">
        <v>9.1800000000000007E-3</v>
      </c>
      <c r="W130">
        <v>6.7299999999999999E-3</v>
      </c>
      <c r="X130">
        <v>4.1700000000000001E-3</v>
      </c>
      <c r="Y130">
        <v>4.0499999999999998E-3</v>
      </c>
      <c r="Z130">
        <v>4.0000000000000001E-3</v>
      </c>
      <c r="AA130">
        <v>0</v>
      </c>
    </row>
    <row r="131" spans="1:27" x14ac:dyDescent="0.4">
      <c r="A131">
        <v>130.95773</v>
      </c>
      <c r="B131">
        <v>22.889510000000001</v>
      </c>
      <c r="C131">
        <v>20.722329999999999</v>
      </c>
      <c r="D131">
        <v>20.49202</v>
      </c>
      <c r="E131">
        <v>22.996970000000001</v>
      </c>
      <c r="F131">
        <v>5.0430000000000003E-2</v>
      </c>
      <c r="G131">
        <v>0</v>
      </c>
      <c r="H131">
        <v>3.8E-3</v>
      </c>
      <c r="I131">
        <v>0.58857000000000004</v>
      </c>
      <c r="J131">
        <v>0.13852999999999999</v>
      </c>
      <c r="K131">
        <v>-2.188E-2</v>
      </c>
      <c r="L131">
        <v>2.2225799999999998</v>
      </c>
      <c r="M131">
        <v>6.2269999999999999E-2</v>
      </c>
      <c r="N131">
        <v>4.8590000000000001E-2</v>
      </c>
      <c r="O131">
        <v>173.70934</v>
      </c>
      <c r="P131">
        <v>1.12236</v>
      </c>
      <c r="Q131">
        <v>896.97762</v>
      </c>
      <c r="R131">
        <v>308.51934999999997</v>
      </c>
      <c r="S131" t="s">
        <v>27</v>
      </c>
      <c r="T131" t="e" cm="1">
        <f t="array" ref="T131">-Inf</f>
        <v>#NAME?</v>
      </c>
      <c r="U131">
        <v>3.9500000000000004E-3</v>
      </c>
      <c r="V131">
        <v>9.1699999999999993E-3</v>
      </c>
      <c r="W131">
        <v>6.7299999999999999E-3</v>
      </c>
      <c r="X131">
        <v>4.1799999999999997E-3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131.95988</v>
      </c>
      <c r="B132">
        <v>22.890560000000001</v>
      </c>
      <c r="C132">
        <v>20.723189999999999</v>
      </c>
      <c r="D132">
        <v>20.491820000000001</v>
      </c>
      <c r="E132">
        <v>22.999510000000001</v>
      </c>
      <c r="F132">
        <v>4.9930000000000002E-2</v>
      </c>
      <c r="G132">
        <v>0</v>
      </c>
      <c r="H132">
        <v>3.6600000000000001E-3</v>
      </c>
      <c r="I132">
        <v>0.58160999999999996</v>
      </c>
      <c r="J132">
        <v>0.13655</v>
      </c>
      <c r="K132">
        <v>-2.0230000000000001E-2</v>
      </c>
      <c r="L132">
        <v>2.21672</v>
      </c>
      <c r="M132">
        <v>6.2230000000000001E-2</v>
      </c>
      <c r="N132">
        <v>4.8329999999999998E-2</v>
      </c>
      <c r="O132">
        <v>171.65705</v>
      </c>
      <c r="P132">
        <v>1.0806899999999999</v>
      </c>
      <c r="Q132">
        <v>884.21271000000002</v>
      </c>
      <c r="R132">
        <v>305.45465999999999</v>
      </c>
      <c r="S132" t="s">
        <v>27</v>
      </c>
      <c r="T132" t="e" cm="1">
        <f t="array" ref="T132">-Inf</f>
        <v>#NAME?</v>
      </c>
      <c r="U132">
        <v>3.96E-3</v>
      </c>
      <c r="V132">
        <v>9.1599999999999997E-3</v>
      </c>
      <c r="W132">
        <v>6.7000000000000002E-3</v>
      </c>
      <c r="X132">
        <v>4.1799999999999997E-3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132.96116000000001</v>
      </c>
      <c r="B133">
        <v>22.891200000000001</v>
      </c>
      <c r="C133">
        <v>20.722549999999998</v>
      </c>
      <c r="D133">
        <v>20.492750000000001</v>
      </c>
      <c r="E133">
        <v>23.000530000000001</v>
      </c>
      <c r="F133">
        <v>5.033E-2</v>
      </c>
      <c r="G133">
        <v>0</v>
      </c>
      <c r="H133">
        <v>2.6199999999999999E-3</v>
      </c>
      <c r="I133">
        <v>0.57921999999999996</v>
      </c>
      <c r="J133">
        <v>0.1221</v>
      </c>
      <c r="K133">
        <v>-2.214E-2</v>
      </c>
      <c r="L133">
        <v>2.2210000000000001</v>
      </c>
      <c r="M133">
        <v>5.5840000000000001E-2</v>
      </c>
      <c r="N133">
        <v>4.8379999999999999E-2</v>
      </c>
      <c r="O133">
        <v>170.95042000000001</v>
      </c>
      <c r="P133">
        <v>0.77205999999999997</v>
      </c>
      <c r="Q133">
        <v>790.65540999999996</v>
      </c>
      <c r="R133">
        <v>307.87511999999998</v>
      </c>
      <c r="S133" t="s">
        <v>27</v>
      </c>
      <c r="T133" t="e" cm="1">
        <f t="array" ref="T133">-Inf</f>
        <v>#NAME?</v>
      </c>
      <c r="U133">
        <v>3.9500000000000004E-3</v>
      </c>
      <c r="V133">
        <v>9.1699999999999993E-3</v>
      </c>
      <c r="W133">
        <v>6.6899999999999998E-3</v>
      </c>
      <c r="X133">
        <v>4.1599999999999996E-3</v>
      </c>
      <c r="Y133">
        <v>4.0499999999999998E-3</v>
      </c>
      <c r="Z133">
        <v>4.0000000000000001E-3</v>
      </c>
      <c r="AA133">
        <v>0</v>
      </c>
    </row>
    <row r="134" spans="1:27" x14ac:dyDescent="0.4">
      <c r="A134">
        <v>133.96218999999999</v>
      </c>
      <c r="B134">
        <v>22.892800000000001</v>
      </c>
      <c r="C134">
        <v>20.722850000000001</v>
      </c>
      <c r="D134">
        <v>20.492570000000001</v>
      </c>
      <c r="E134">
        <v>23.000530000000001</v>
      </c>
      <c r="F134">
        <v>5.0410000000000003E-2</v>
      </c>
      <c r="G134">
        <v>0</v>
      </c>
      <c r="H134">
        <v>3.3500000000000001E-3</v>
      </c>
      <c r="I134">
        <v>0.58618999999999999</v>
      </c>
      <c r="J134">
        <v>0.14038999999999999</v>
      </c>
      <c r="K134">
        <v>-2.0129999999999999E-2</v>
      </c>
      <c r="L134">
        <v>2.2212100000000001</v>
      </c>
      <c r="M134">
        <v>6.3270000000000007E-2</v>
      </c>
      <c r="N134">
        <v>4.8559999999999999E-2</v>
      </c>
      <c r="O134">
        <v>173.00675000000001</v>
      </c>
      <c r="P134">
        <v>0.98751999999999995</v>
      </c>
      <c r="Q134">
        <v>909.12787000000003</v>
      </c>
      <c r="R134">
        <v>308.35854999999998</v>
      </c>
      <c r="S134" t="s">
        <v>27</v>
      </c>
      <c r="T134" t="e" cm="1">
        <f t="array" ref="T134">-Inf</f>
        <v>#NAME?</v>
      </c>
      <c r="U134">
        <v>3.96E-3</v>
      </c>
      <c r="V134">
        <v>9.1699999999999993E-3</v>
      </c>
      <c r="W134">
        <v>6.7200000000000003E-3</v>
      </c>
      <c r="X134">
        <v>4.1900000000000001E-3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134.96395000000001</v>
      </c>
      <c r="B135">
        <v>22.89293</v>
      </c>
      <c r="C135">
        <v>20.72279</v>
      </c>
      <c r="D135">
        <v>20.49278</v>
      </c>
      <c r="E135">
        <v>23.002890000000001</v>
      </c>
      <c r="F135">
        <v>5.0450000000000002E-2</v>
      </c>
      <c r="G135">
        <v>0</v>
      </c>
      <c r="H135">
        <v>3.3400000000000001E-3</v>
      </c>
      <c r="I135">
        <v>0.58506999999999998</v>
      </c>
      <c r="J135">
        <v>0.12457</v>
      </c>
      <c r="K135">
        <v>-2.232E-2</v>
      </c>
      <c r="L135">
        <v>2.2207699999999999</v>
      </c>
      <c r="M135">
        <v>5.7299999999999997E-2</v>
      </c>
      <c r="N135">
        <v>4.854E-2</v>
      </c>
      <c r="O135">
        <v>172.67705000000001</v>
      </c>
      <c r="P135">
        <v>0.98648000000000002</v>
      </c>
      <c r="Q135">
        <v>806.72456999999997</v>
      </c>
      <c r="R135">
        <v>308.62819999999999</v>
      </c>
      <c r="S135" t="s">
        <v>27</v>
      </c>
      <c r="T135" t="e" cm="1">
        <f t="array" ref="T135">-Inf</f>
        <v>#NAME?</v>
      </c>
      <c r="U135">
        <v>3.9500000000000004E-3</v>
      </c>
      <c r="V135">
        <v>9.1699999999999993E-3</v>
      </c>
      <c r="W135">
        <v>6.7200000000000003E-3</v>
      </c>
      <c r="X135">
        <v>4.1599999999999996E-3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135.96540999999999</v>
      </c>
      <c r="B136">
        <v>22.89237</v>
      </c>
      <c r="C136">
        <v>20.72298</v>
      </c>
      <c r="D136">
        <v>20.493089999999999</v>
      </c>
      <c r="E136">
        <v>23.002030000000001</v>
      </c>
      <c r="F136">
        <v>5.024E-2</v>
      </c>
      <c r="G136">
        <v>0</v>
      </c>
      <c r="H136">
        <v>2.9399999999999999E-3</v>
      </c>
      <c r="I136">
        <v>0.57976000000000005</v>
      </c>
      <c r="J136">
        <v>0.13461999999999999</v>
      </c>
      <c r="K136">
        <v>-1.8100000000000002E-2</v>
      </c>
      <c r="L136">
        <v>2.2235800000000001</v>
      </c>
      <c r="M136">
        <v>6.1749999999999999E-2</v>
      </c>
      <c r="N136">
        <v>4.8309999999999999E-2</v>
      </c>
      <c r="O136">
        <v>171.11076</v>
      </c>
      <c r="P136">
        <v>0.86909999999999998</v>
      </c>
      <c r="Q136">
        <v>871.73294999999996</v>
      </c>
      <c r="R136">
        <v>307.34631999999999</v>
      </c>
      <c r="S136" t="s">
        <v>27</v>
      </c>
      <c r="T136" t="e" cm="1">
        <f t="array" ref="T136">-Inf</f>
        <v>#NAME?</v>
      </c>
      <c r="U136">
        <v>3.96E-3</v>
      </c>
      <c r="V136">
        <v>9.1699999999999993E-3</v>
      </c>
      <c r="W136">
        <v>6.6899999999999998E-3</v>
      </c>
      <c r="X136">
        <v>4.1799999999999997E-3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136.96605</v>
      </c>
      <c r="B137">
        <v>22.89331</v>
      </c>
      <c r="C137">
        <v>20.72362</v>
      </c>
      <c r="D137">
        <v>20.492529999999999</v>
      </c>
      <c r="E137">
        <v>23.001850000000001</v>
      </c>
      <c r="F137">
        <v>5.1060000000000001E-2</v>
      </c>
      <c r="G137">
        <v>0</v>
      </c>
      <c r="H137">
        <v>3.5200000000000001E-3</v>
      </c>
      <c r="I137">
        <v>0.58484999999999998</v>
      </c>
      <c r="J137">
        <v>0.14127000000000001</v>
      </c>
      <c r="K137">
        <v>-1.8180000000000002E-2</v>
      </c>
      <c r="L137">
        <v>2.2264599999999999</v>
      </c>
      <c r="M137">
        <v>6.4140000000000003E-2</v>
      </c>
      <c r="N137">
        <v>4.9360000000000001E-2</v>
      </c>
      <c r="O137">
        <v>172.61148</v>
      </c>
      <c r="P137">
        <v>1.0392999999999999</v>
      </c>
      <c r="Q137">
        <v>914.84483</v>
      </c>
      <c r="R137">
        <v>312.37644</v>
      </c>
      <c r="S137" t="s">
        <v>27</v>
      </c>
      <c r="T137" t="e" cm="1">
        <f t="array" ref="T137">-Inf</f>
        <v>#NAME?</v>
      </c>
      <c r="U137">
        <v>3.96E-3</v>
      </c>
      <c r="V137">
        <v>9.1800000000000007E-3</v>
      </c>
      <c r="W137">
        <v>6.7099999999999998E-3</v>
      </c>
      <c r="X137">
        <v>4.1900000000000001E-3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137.96880999999999</v>
      </c>
      <c r="B138">
        <v>22.893719999999998</v>
      </c>
      <c r="C138">
        <v>20.72288</v>
      </c>
      <c r="D138">
        <v>20.49333</v>
      </c>
      <c r="E138">
        <v>23.002610000000001</v>
      </c>
      <c r="F138">
        <v>5.0869999999999999E-2</v>
      </c>
      <c r="G138">
        <v>0</v>
      </c>
      <c r="H138">
        <v>3.3800000000000002E-3</v>
      </c>
      <c r="I138">
        <v>0.58877999999999997</v>
      </c>
      <c r="J138">
        <v>0.14166999999999999</v>
      </c>
      <c r="K138">
        <v>-1.7690000000000001E-2</v>
      </c>
      <c r="L138">
        <v>2.22153</v>
      </c>
      <c r="M138">
        <v>6.4530000000000004E-2</v>
      </c>
      <c r="N138">
        <v>4.8849999999999998E-2</v>
      </c>
      <c r="O138">
        <v>173.77227999999999</v>
      </c>
      <c r="P138">
        <v>0.99756999999999996</v>
      </c>
      <c r="Q138">
        <v>917.44523000000004</v>
      </c>
      <c r="R138">
        <v>311.19263000000001</v>
      </c>
      <c r="S138" t="s">
        <v>27</v>
      </c>
      <c r="T138" t="e" cm="1">
        <f t="array" ref="T138">-Inf</f>
        <v>#NAME?</v>
      </c>
      <c r="U138">
        <v>3.96E-3</v>
      </c>
      <c r="V138">
        <v>9.1699999999999993E-3</v>
      </c>
      <c r="W138">
        <v>6.7299999999999999E-3</v>
      </c>
      <c r="X138">
        <v>4.1900000000000001E-3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138.96992</v>
      </c>
      <c r="B139">
        <v>22.89432</v>
      </c>
      <c r="C139">
        <v>20.723099999999999</v>
      </c>
      <c r="D139">
        <v>20.49241</v>
      </c>
      <c r="E139">
        <v>23.004110000000001</v>
      </c>
      <c r="F139">
        <v>5.0180000000000002E-2</v>
      </c>
      <c r="G139">
        <v>0</v>
      </c>
      <c r="H139">
        <v>3.3500000000000001E-3</v>
      </c>
      <c r="I139">
        <v>0.59363999999999995</v>
      </c>
      <c r="J139">
        <v>0.14535999999999999</v>
      </c>
      <c r="K139">
        <v>-2.0420000000000001E-2</v>
      </c>
      <c r="L139">
        <v>2.2235200000000002</v>
      </c>
      <c r="M139">
        <v>6.676E-2</v>
      </c>
      <c r="N139">
        <v>4.8419999999999998E-2</v>
      </c>
      <c r="O139">
        <v>175.20554000000001</v>
      </c>
      <c r="P139">
        <v>0.98802000000000001</v>
      </c>
      <c r="Q139">
        <v>941.36909000000003</v>
      </c>
      <c r="R139">
        <v>306.95468</v>
      </c>
      <c r="S139" t="s">
        <v>27</v>
      </c>
      <c r="T139" t="e" cm="1">
        <f t="array" ref="T139">-Inf</f>
        <v>#NAME?</v>
      </c>
      <c r="U139">
        <v>3.9500000000000004E-3</v>
      </c>
      <c r="V139">
        <v>9.1699999999999993E-3</v>
      </c>
      <c r="W139">
        <v>6.7600000000000004E-3</v>
      </c>
      <c r="X139">
        <v>4.1900000000000001E-3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139.97188</v>
      </c>
      <c r="B140">
        <v>22.894780000000001</v>
      </c>
      <c r="C140">
        <v>20.72279</v>
      </c>
      <c r="D140">
        <v>20.492100000000001</v>
      </c>
      <c r="E140">
        <v>23.003830000000001</v>
      </c>
      <c r="F140">
        <v>5.0590000000000003E-2</v>
      </c>
      <c r="G140">
        <v>0</v>
      </c>
      <c r="H140">
        <v>3.2699999999999999E-3</v>
      </c>
      <c r="I140">
        <v>0.58738000000000001</v>
      </c>
      <c r="J140">
        <v>0.12745000000000001</v>
      </c>
      <c r="K140">
        <v>-1.7160000000000002E-2</v>
      </c>
      <c r="L140">
        <v>2.2235100000000001</v>
      </c>
      <c r="M140">
        <v>5.8139999999999997E-2</v>
      </c>
      <c r="N140">
        <v>4.8820000000000002E-2</v>
      </c>
      <c r="O140">
        <v>173.35991000000001</v>
      </c>
      <c r="P140">
        <v>0.96640000000000004</v>
      </c>
      <c r="Q140">
        <v>825.39437999999996</v>
      </c>
      <c r="R140">
        <v>309.49207000000001</v>
      </c>
      <c r="S140" t="s">
        <v>27</v>
      </c>
      <c r="T140" t="e" cm="1">
        <f t="array" ref="T140">-Inf</f>
        <v>#NAME?</v>
      </c>
      <c r="U140">
        <v>3.96E-3</v>
      </c>
      <c r="V140">
        <v>9.1699999999999993E-3</v>
      </c>
      <c r="W140">
        <v>6.7299999999999999E-3</v>
      </c>
      <c r="X140">
        <v>4.1700000000000001E-3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140.97200000000001</v>
      </c>
      <c r="B141">
        <v>22.894439999999999</v>
      </c>
      <c r="C141">
        <v>20.72308</v>
      </c>
      <c r="D141">
        <v>20.49287</v>
      </c>
      <c r="E141">
        <v>23.005310000000001</v>
      </c>
      <c r="F141">
        <v>5.1119999999999999E-2</v>
      </c>
      <c r="G141">
        <v>0</v>
      </c>
      <c r="H141">
        <v>3.1800000000000001E-3</v>
      </c>
      <c r="I141">
        <v>0.58726</v>
      </c>
      <c r="J141">
        <v>0.13092000000000001</v>
      </c>
      <c r="K141">
        <v>-1.7749999999999998E-2</v>
      </c>
      <c r="L141">
        <v>2.2272599999999998</v>
      </c>
      <c r="M141">
        <v>6.0720000000000003E-2</v>
      </c>
      <c r="N141">
        <v>4.9230000000000003E-2</v>
      </c>
      <c r="O141">
        <v>173.32321999999999</v>
      </c>
      <c r="P141">
        <v>0.93979999999999997</v>
      </c>
      <c r="Q141">
        <v>847.83870999999999</v>
      </c>
      <c r="R141">
        <v>312.71048999999999</v>
      </c>
      <c r="S141" t="s">
        <v>27</v>
      </c>
      <c r="T141" t="e" cm="1">
        <f t="array" ref="T141">-Inf</f>
        <v>#NAME?</v>
      </c>
      <c r="U141">
        <v>3.96E-3</v>
      </c>
      <c r="V141">
        <v>9.1800000000000007E-3</v>
      </c>
      <c r="W141">
        <v>6.7299999999999999E-3</v>
      </c>
      <c r="X141">
        <v>4.1700000000000001E-3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141.97584000000001</v>
      </c>
      <c r="B142">
        <v>22.894549999999999</v>
      </c>
      <c r="C142">
        <v>20.724060000000001</v>
      </c>
      <c r="D142">
        <v>20.49155</v>
      </c>
      <c r="E142">
        <v>23.005739999999999</v>
      </c>
      <c r="F142">
        <v>5.0729999999999997E-2</v>
      </c>
      <c r="G142">
        <v>0</v>
      </c>
      <c r="H142">
        <v>3.0599999999999998E-3</v>
      </c>
      <c r="I142">
        <v>0.58470999999999995</v>
      </c>
      <c r="J142">
        <v>0.12307</v>
      </c>
      <c r="K142">
        <v>-1.8610000000000002E-2</v>
      </c>
      <c r="L142">
        <v>2.2218200000000001</v>
      </c>
      <c r="M142">
        <v>5.7239999999999999E-2</v>
      </c>
      <c r="N142">
        <v>4.9340000000000002E-2</v>
      </c>
      <c r="O142">
        <v>172.57118</v>
      </c>
      <c r="P142">
        <v>0.90237000000000001</v>
      </c>
      <c r="Q142">
        <v>797.04097000000002</v>
      </c>
      <c r="R142">
        <v>310.30973</v>
      </c>
      <c r="S142" t="s">
        <v>27</v>
      </c>
      <c r="T142" t="e" cm="1">
        <f t="array" ref="T142">-Inf</f>
        <v>#NAME?</v>
      </c>
      <c r="U142">
        <v>3.96E-3</v>
      </c>
      <c r="V142">
        <v>9.1699999999999993E-3</v>
      </c>
      <c r="W142">
        <v>6.7099999999999998E-3</v>
      </c>
      <c r="X142">
        <v>4.1599999999999996E-3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142.97673</v>
      </c>
      <c r="B143">
        <v>22.894739999999999</v>
      </c>
      <c r="C143">
        <v>20.723710000000001</v>
      </c>
      <c r="D143">
        <v>20.493130000000001</v>
      </c>
      <c r="E143">
        <v>23.00759</v>
      </c>
      <c r="F143">
        <v>5.0770000000000003E-2</v>
      </c>
      <c r="G143">
        <v>0</v>
      </c>
      <c r="H143">
        <v>3.16E-3</v>
      </c>
      <c r="I143">
        <v>0.59125000000000005</v>
      </c>
      <c r="J143">
        <v>0.11877</v>
      </c>
      <c r="K143">
        <v>-1.8190000000000001E-2</v>
      </c>
      <c r="L143">
        <v>2.2237399999999998</v>
      </c>
      <c r="M143">
        <v>5.6059999999999999E-2</v>
      </c>
      <c r="N143">
        <v>4.897E-2</v>
      </c>
      <c r="O143">
        <v>174.50019</v>
      </c>
      <c r="P143">
        <v>0.93193000000000004</v>
      </c>
      <c r="Q143">
        <v>769.16146000000003</v>
      </c>
      <c r="R143">
        <v>310.60683</v>
      </c>
      <c r="S143" t="s">
        <v>27</v>
      </c>
      <c r="T143" t="e" cm="1">
        <f t="array" ref="T143">-Inf</f>
        <v>#NAME?</v>
      </c>
      <c r="U143">
        <v>3.96E-3</v>
      </c>
      <c r="V143">
        <v>9.1699999999999993E-3</v>
      </c>
      <c r="W143">
        <v>6.7400000000000003E-3</v>
      </c>
      <c r="X143">
        <v>4.1599999999999996E-3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143.97756000000001</v>
      </c>
      <c r="B144">
        <v>22.895050000000001</v>
      </c>
      <c r="C144">
        <v>20.72308</v>
      </c>
      <c r="D144">
        <v>20.492419999999999</v>
      </c>
      <c r="E144">
        <v>23.0091</v>
      </c>
      <c r="F144">
        <v>5.0380000000000001E-2</v>
      </c>
      <c r="G144">
        <v>0</v>
      </c>
      <c r="H144">
        <v>2.5300000000000001E-3</v>
      </c>
      <c r="I144">
        <v>0.58948</v>
      </c>
      <c r="J144">
        <v>0.12681000000000001</v>
      </c>
      <c r="K144">
        <v>-1.908E-2</v>
      </c>
      <c r="L144">
        <v>2.2195299999999998</v>
      </c>
      <c r="M144">
        <v>6.0499999999999998E-2</v>
      </c>
      <c r="N144">
        <v>4.861E-2</v>
      </c>
      <c r="O144">
        <v>173.97771</v>
      </c>
      <c r="P144">
        <v>0.74607999999999997</v>
      </c>
      <c r="Q144">
        <v>821.25494000000003</v>
      </c>
      <c r="R144">
        <v>308.22053</v>
      </c>
      <c r="S144" t="s">
        <v>27</v>
      </c>
      <c r="T144" t="e" cm="1">
        <f t="array" ref="T144">-Inf</f>
        <v>#NAME?</v>
      </c>
      <c r="U144">
        <v>3.96E-3</v>
      </c>
      <c r="V144">
        <v>9.1599999999999997E-3</v>
      </c>
      <c r="W144">
        <v>6.7400000000000003E-3</v>
      </c>
      <c r="X144">
        <v>4.1700000000000001E-3</v>
      </c>
      <c r="Y144">
        <v>4.0499999999999998E-3</v>
      </c>
      <c r="Z144">
        <v>4.0000000000000001E-3</v>
      </c>
      <c r="AA144">
        <v>0</v>
      </c>
    </row>
    <row r="145" spans="1:27" x14ac:dyDescent="0.4">
      <c r="A145">
        <v>144.97785999999999</v>
      </c>
      <c r="B145">
        <v>22.895430000000001</v>
      </c>
      <c r="C145">
        <v>20.723600000000001</v>
      </c>
      <c r="D145">
        <v>20.493269999999999</v>
      </c>
      <c r="E145">
        <v>23.008500000000002</v>
      </c>
      <c r="F145">
        <v>0.05</v>
      </c>
      <c r="G145">
        <v>0</v>
      </c>
      <c r="H145">
        <v>3.7299999999999998E-3</v>
      </c>
      <c r="I145">
        <v>0.59104000000000001</v>
      </c>
      <c r="J145">
        <v>0.14560999999999999</v>
      </c>
      <c r="K145">
        <v>-1.2930000000000001E-2</v>
      </c>
      <c r="L145">
        <v>2.2195900000000002</v>
      </c>
      <c r="M145">
        <v>6.8879999999999997E-2</v>
      </c>
      <c r="N145">
        <v>4.8180000000000001E-2</v>
      </c>
      <c r="O145">
        <v>174.43804</v>
      </c>
      <c r="P145">
        <v>1.1005499999999999</v>
      </c>
      <c r="Q145">
        <v>943.01005999999995</v>
      </c>
      <c r="R145">
        <v>305.88416999999998</v>
      </c>
      <c r="S145" t="s">
        <v>27</v>
      </c>
      <c r="T145" t="e" cm="1">
        <f t="array" ref="T145">-Inf</f>
        <v>#NAME?</v>
      </c>
      <c r="U145">
        <v>3.9699999999999996E-3</v>
      </c>
      <c r="V145">
        <v>9.1699999999999993E-3</v>
      </c>
      <c r="W145">
        <v>6.7400000000000003E-3</v>
      </c>
      <c r="X145">
        <v>4.1900000000000001E-3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145.97839999999999</v>
      </c>
      <c r="B146">
        <v>22.895250000000001</v>
      </c>
      <c r="C146">
        <v>20.723949999999999</v>
      </c>
      <c r="D146">
        <v>20.492650000000001</v>
      </c>
      <c r="E146">
        <v>23.007380000000001</v>
      </c>
      <c r="F146">
        <v>5.0180000000000002E-2</v>
      </c>
      <c r="G146">
        <v>0</v>
      </c>
      <c r="H146">
        <v>3.3E-3</v>
      </c>
      <c r="I146">
        <v>0.59026999999999996</v>
      </c>
      <c r="J146">
        <v>0.13682</v>
      </c>
      <c r="K146">
        <v>-1.805E-2</v>
      </c>
      <c r="L146">
        <v>2.2238500000000001</v>
      </c>
      <c r="M146">
        <v>6.4180000000000001E-2</v>
      </c>
      <c r="N146">
        <v>4.8550000000000003E-2</v>
      </c>
      <c r="O146">
        <v>174.21127999999999</v>
      </c>
      <c r="P146">
        <v>0.9728</v>
      </c>
      <c r="Q146">
        <v>886.10004000000004</v>
      </c>
      <c r="R146">
        <v>306.97401000000002</v>
      </c>
      <c r="S146" t="s">
        <v>27</v>
      </c>
      <c r="T146" t="e" cm="1">
        <f t="array" ref="T146">-Inf</f>
        <v>#NAME?</v>
      </c>
      <c r="U146">
        <v>3.96E-3</v>
      </c>
      <c r="V146">
        <v>9.1699999999999993E-3</v>
      </c>
      <c r="W146">
        <v>6.7400000000000003E-3</v>
      </c>
      <c r="X146">
        <v>4.1799999999999997E-3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146.97826000000001</v>
      </c>
      <c r="B147">
        <v>22.896350000000002</v>
      </c>
      <c r="C147">
        <v>20.72296</v>
      </c>
      <c r="D147">
        <v>20.492719999999998</v>
      </c>
      <c r="E147">
        <v>23.008579999999998</v>
      </c>
      <c r="F147">
        <v>5.0560000000000001E-2</v>
      </c>
      <c r="G147">
        <v>0</v>
      </c>
      <c r="H147">
        <v>3.7000000000000002E-3</v>
      </c>
      <c r="I147">
        <v>0.59350000000000003</v>
      </c>
      <c r="J147">
        <v>0.13636000000000001</v>
      </c>
      <c r="K147">
        <v>-1.7680000000000001E-2</v>
      </c>
      <c r="L147">
        <v>2.22146</v>
      </c>
      <c r="M147">
        <v>6.4019999999999994E-2</v>
      </c>
      <c r="N147">
        <v>4.87E-2</v>
      </c>
      <c r="O147">
        <v>175.16596000000001</v>
      </c>
      <c r="P147">
        <v>1.09293</v>
      </c>
      <c r="Q147">
        <v>883.14787999999999</v>
      </c>
      <c r="R147">
        <v>309.32871</v>
      </c>
      <c r="S147" t="s">
        <v>27</v>
      </c>
      <c r="T147" t="e" cm="1">
        <f t="array" ref="T147">-Inf</f>
        <v>#NAME?</v>
      </c>
      <c r="U147">
        <v>3.96E-3</v>
      </c>
      <c r="V147">
        <v>9.1699999999999993E-3</v>
      </c>
      <c r="W147">
        <v>6.7499999999999999E-3</v>
      </c>
      <c r="X147">
        <v>4.1799999999999997E-3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147.98086000000001</v>
      </c>
      <c r="B148">
        <v>22.897349999999999</v>
      </c>
      <c r="C148">
        <v>20.72345</v>
      </c>
      <c r="D148">
        <v>20.493670000000002</v>
      </c>
      <c r="E148">
        <v>23.01005</v>
      </c>
      <c r="F148">
        <v>5.0349999999999999E-2</v>
      </c>
      <c r="G148">
        <v>0</v>
      </c>
      <c r="H148">
        <v>2.7299999999999998E-3</v>
      </c>
      <c r="I148">
        <v>0.59141999999999995</v>
      </c>
      <c r="J148">
        <v>0.11883000000000001</v>
      </c>
      <c r="K148">
        <v>-1.485E-2</v>
      </c>
      <c r="L148">
        <v>2.2218499999999999</v>
      </c>
      <c r="M148">
        <v>5.602E-2</v>
      </c>
      <c r="N148">
        <v>4.8399999999999999E-2</v>
      </c>
      <c r="O148">
        <v>174.55160000000001</v>
      </c>
      <c r="P148">
        <v>0.80693000000000004</v>
      </c>
      <c r="Q148">
        <v>769.63166999999999</v>
      </c>
      <c r="R148">
        <v>308.03199000000001</v>
      </c>
      <c r="S148" t="s">
        <v>27</v>
      </c>
      <c r="T148" t="e" cm="1">
        <f t="array" ref="T148">-Inf</f>
        <v>#NAME?</v>
      </c>
      <c r="U148">
        <v>3.9699999999999996E-3</v>
      </c>
      <c r="V148">
        <v>9.1699999999999993E-3</v>
      </c>
      <c r="W148">
        <v>6.7400000000000003E-3</v>
      </c>
      <c r="X148">
        <v>4.1599999999999996E-3</v>
      </c>
      <c r="Y148">
        <v>4.0499999999999998E-3</v>
      </c>
      <c r="Z148">
        <v>4.0000000000000001E-3</v>
      </c>
      <c r="AA148">
        <v>0</v>
      </c>
    </row>
    <row r="149" spans="1:27" x14ac:dyDescent="0.4">
      <c r="A149">
        <v>148.98145</v>
      </c>
      <c r="B149">
        <v>22.898540000000001</v>
      </c>
      <c r="C149">
        <v>20.72343</v>
      </c>
      <c r="D149">
        <v>20.492989999999999</v>
      </c>
      <c r="E149">
        <v>23.010940000000002</v>
      </c>
      <c r="F149">
        <v>5.0630000000000001E-2</v>
      </c>
      <c r="G149">
        <v>0</v>
      </c>
      <c r="H149">
        <v>3.8999999999999998E-3</v>
      </c>
      <c r="I149">
        <v>0.59009</v>
      </c>
      <c r="J149">
        <v>0.12839999999999999</v>
      </c>
      <c r="K149">
        <v>-1.993E-2</v>
      </c>
      <c r="L149">
        <v>2.22275</v>
      </c>
      <c r="M149">
        <v>6.037E-2</v>
      </c>
      <c r="N149">
        <v>4.8809999999999999E-2</v>
      </c>
      <c r="O149">
        <v>174.15736999999999</v>
      </c>
      <c r="P149">
        <v>1.1502600000000001</v>
      </c>
      <c r="Q149">
        <v>831.61010999999996</v>
      </c>
      <c r="R149">
        <v>309.75869999999998</v>
      </c>
      <c r="S149" t="s">
        <v>27</v>
      </c>
      <c r="T149" t="e" cm="1">
        <f t="array" ref="T149">-Inf</f>
        <v>#NAME?</v>
      </c>
      <c r="U149">
        <v>3.96E-3</v>
      </c>
      <c r="V149">
        <v>9.1699999999999993E-3</v>
      </c>
      <c r="W149">
        <v>6.7400000000000003E-3</v>
      </c>
      <c r="X149">
        <v>4.1700000000000001E-3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149.98289</v>
      </c>
      <c r="B150">
        <v>22.89949</v>
      </c>
      <c r="C150">
        <v>20.724299999999999</v>
      </c>
      <c r="D150">
        <v>20.49286</v>
      </c>
      <c r="E150">
        <v>23.01031</v>
      </c>
      <c r="F150">
        <v>5.0639999999999998E-2</v>
      </c>
      <c r="G150">
        <v>0</v>
      </c>
      <c r="H150">
        <v>3.0500000000000002E-3</v>
      </c>
      <c r="I150">
        <v>0.58204999999999996</v>
      </c>
      <c r="J150">
        <v>0.13689999999999999</v>
      </c>
      <c r="K150">
        <v>-1.898E-2</v>
      </c>
      <c r="L150">
        <v>2.22634</v>
      </c>
      <c r="M150">
        <v>6.3460000000000003E-2</v>
      </c>
      <c r="N150">
        <v>4.9029999999999997E-2</v>
      </c>
      <c r="O150">
        <v>171.78527</v>
      </c>
      <c r="P150">
        <v>0.89978000000000002</v>
      </c>
      <c r="Q150">
        <v>886.65729999999996</v>
      </c>
      <c r="R150">
        <v>309.81301999999999</v>
      </c>
      <c r="S150" t="s">
        <v>27</v>
      </c>
      <c r="T150" t="e" cm="1">
        <f t="array" ref="T150">-Inf</f>
        <v>#NAME?</v>
      </c>
      <c r="U150">
        <v>3.96E-3</v>
      </c>
      <c r="V150">
        <v>9.1800000000000007E-3</v>
      </c>
      <c r="W150">
        <v>6.7000000000000002E-3</v>
      </c>
      <c r="X150">
        <v>4.1799999999999997E-3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150.98349999999999</v>
      </c>
      <c r="B151">
        <v>22.900279999999999</v>
      </c>
      <c r="C151">
        <v>20.723400000000002</v>
      </c>
      <c r="D151">
        <v>20.49314</v>
      </c>
      <c r="E151">
        <v>23.01078</v>
      </c>
      <c r="F151">
        <v>4.9869999999999998E-2</v>
      </c>
      <c r="G151">
        <v>0</v>
      </c>
      <c r="H151">
        <v>3.3899999999999998E-3</v>
      </c>
      <c r="I151">
        <v>0.58123000000000002</v>
      </c>
      <c r="J151">
        <v>0.13722000000000001</v>
      </c>
      <c r="K151">
        <v>-1.345E-2</v>
      </c>
      <c r="L151">
        <v>2.2190799999999999</v>
      </c>
      <c r="M151">
        <v>6.3420000000000004E-2</v>
      </c>
      <c r="N151">
        <v>4.8030000000000003E-2</v>
      </c>
      <c r="O151">
        <v>171.54293999999999</v>
      </c>
      <c r="P151">
        <v>0.99934000000000001</v>
      </c>
      <c r="Q151">
        <v>888.74492999999995</v>
      </c>
      <c r="R151">
        <v>305.05905999999999</v>
      </c>
      <c r="S151" t="s">
        <v>27</v>
      </c>
      <c r="T151" t="e" cm="1">
        <f t="array" ref="T151">-Inf</f>
        <v>#NAME?</v>
      </c>
      <c r="U151">
        <v>3.9699999999999996E-3</v>
      </c>
      <c r="V151">
        <v>9.1599999999999997E-3</v>
      </c>
      <c r="W151">
        <v>6.7000000000000002E-3</v>
      </c>
      <c r="X151">
        <v>4.1799999999999997E-3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151.98598000000001</v>
      </c>
      <c r="B152">
        <v>22.900120000000001</v>
      </c>
      <c r="C152">
        <v>20.723510000000001</v>
      </c>
      <c r="D152">
        <v>20.493099999999998</v>
      </c>
      <c r="E152">
        <v>23.011839999999999</v>
      </c>
      <c r="F152">
        <v>5.0459999999999998E-2</v>
      </c>
      <c r="G152">
        <v>0</v>
      </c>
      <c r="H152">
        <v>3.8899999999999998E-3</v>
      </c>
      <c r="I152">
        <v>0.58916000000000002</v>
      </c>
      <c r="J152">
        <v>0.14005999999999999</v>
      </c>
      <c r="K152">
        <v>-1.4880000000000001E-2</v>
      </c>
      <c r="L152">
        <v>2.2201300000000002</v>
      </c>
      <c r="M152">
        <v>6.5460000000000004E-2</v>
      </c>
      <c r="N152">
        <v>4.863E-2</v>
      </c>
      <c r="O152">
        <v>173.88365999999999</v>
      </c>
      <c r="P152">
        <v>1.1483300000000001</v>
      </c>
      <c r="Q152">
        <v>907.19797000000005</v>
      </c>
      <c r="R152">
        <v>308.68968999999998</v>
      </c>
      <c r="S152" t="s">
        <v>27</v>
      </c>
      <c r="T152" t="e" cm="1">
        <f t="array" ref="T152">-Inf</f>
        <v>#NAME?</v>
      </c>
      <c r="U152">
        <v>3.9699999999999996E-3</v>
      </c>
      <c r="V152">
        <v>9.1699999999999993E-3</v>
      </c>
      <c r="W152">
        <v>6.7299999999999999E-3</v>
      </c>
      <c r="X152">
        <v>4.1900000000000001E-3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152.99087</v>
      </c>
      <c r="B153">
        <v>22.90089</v>
      </c>
      <c r="C153">
        <v>20.723759999999999</v>
      </c>
      <c r="D153">
        <v>20.49248</v>
      </c>
      <c r="E153">
        <v>23.011949999999999</v>
      </c>
      <c r="F153">
        <v>5.0770000000000003E-2</v>
      </c>
      <c r="G153">
        <v>0</v>
      </c>
      <c r="H153">
        <v>2.8400000000000001E-3</v>
      </c>
      <c r="I153">
        <v>0.59047000000000005</v>
      </c>
      <c r="J153">
        <v>0.13203000000000001</v>
      </c>
      <c r="K153">
        <v>-2.2249999999999999E-2</v>
      </c>
      <c r="L153">
        <v>2.2245900000000001</v>
      </c>
      <c r="M153">
        <v>6.1339999999999999E-2</v>
      </c>
      <c r="N153">
        <v>4.9110000000000001E-2</v>
      </c>
      <c r="O153">
        <v>174.27051</v>
      </c>
      <c r="P153">
        <v>0.83784000000000003</v>
      </c>
      <c r="Q153">
        <v>855.18458999999996</v>
      </c>
      <c r="R153">
        <v>310.55887000000001</v>
      </c>
      <c r="S153" t="s">
        <v>27</v>
      </c>
      <c r="T153" t="e" cm="1">
        <f t="array" ref="T153">-Inf</f>
        <v>#NAME?</v>
      </c>
      <c r="U153">
        <v>3.9500000000000004E-3</v>
      </c>
      <c r="V153">
        <v>9.1800000000000007E-3</v>
      </c>
      <c r="W153">
        <v>6.7400000000000003E-3</v>
      </c>
      <c r="X153">
        <v>4.1700000000000001E-3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153.99035000000001</v>
      </c>
      <c r="B154">
        <v>22.900410000000001</v>
      </c>
      <c r="C154">
        <v>20.724080000000001</v>
      </c>
      <c r="D154">
        <v>20.493410000000001</v>
      </c>
      <c r="E154">
        <v>23.01352</v>
      </c>
      <c r="F154">
        <v>5.0610000000000002E-2</v>
      </c>
      <c r="G154">
        <v>0</v>
      </c>
      <c r="H154">
        <v>3.3700000000000002E-3</v>
      </c>
      <c r="I154">
        <v>0.58440999999999999</v>
      </c>
      <c r="J154">
        <v>0.13702</v>
      </c>
      <c r="K154">
        <v>-1.9820000000000001E-2</v>
      </c>
      <c r="L154">
        <v>2.2196899999999999</v>
      </c>
      <c r="M154">
        <v>6.4829999999999999E-2</v>
      </c>
      <c r="N154">
        <v>4.8840000000000001E-2</v>
      </c>
      <c r="O154">
        <v>172.48183</v>
      </c>
      <c r="P154">
        <v>0.99587999999999999</v>
      </c>
      <c r="Q154">
        <v>887.49158</v>
      </c>
      <c r="R154">
        <v>309.61797999999999</v>
      </c>
      <c r="S154" t="s">
        <v>27</v>
      </c>
      <c r="T154" t="e" cm="1">
        <f t="array" ref="T154">-Inf</f>
        <v>#NAME?</v>
      </c>
      <c r="U154">
        <v>3.96E-3</v>
      </c>
      <c r="V154">
        <v>9.1699999999999993E-3</v>
      </c>
      <c r="W154">
        <v>6.7099999999999998E-3</v>
      </c>
      <c r="X154">
        <v>4.1799999999999997E-3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154.99290999999999</v>
      </c>
      <c r="B155">
        <v>22.901050000000001</v>
      </c>
      <c r="C155">
        <v>20.724119999999999</v>
      </c>
      <c r="D155">
        <v>20.49371</v>
      </c>
      <c r="E155">
        <v>23.014859999999999</v>
      </c>
      <c r="F155">
        <v>5.0410000000000003E-2</v>
      </c>
      <c r="G155">
        <v>0</v>
      </c>
      <c r="H155">
        <v>3.5300000000000002E-3</v>
      </c>
      <c r="I155">
        <v>0.58620000000000005</v>
      </c>
      <c r="J155">
        <v>0.13724</v>
      </c>
      <c r="K155">
        <v>-1.9290000000000002E-2</v>
      </c>
      <c r="L155">
        <v>2.21855</v>
      </c>
      <c r="M155">
        <v>6.5339999999999995E-2</v>
      </c>
      <c r="N155">
        <v>4.8590000000000001E-2</v>
      </c>
      <c r="O155">
        <v>173.01047</v>
      </c>
      <c r="P155">
        <v>1.0414600000000001</v>
      </c>
      <c r="Q155">
        <v>888.95457999999996</v>
      </c>
      <c r="R155">
        <v>308.39402999999999</v>
      </c>
      <c r="S155" t="s">
        <v>27</v>
      </c>
      <c r="T155" t="e" cm="1">
        <f t="array" ref="T155">-Inf</f>
        <v>#NAME?</v>
      </c>
      <c r="U155">
        <v>3.96E-3</v>
      </c>
      <c r="V155">
        <v>9.1599999999999997E-3</v>
      </c>
      <c r="W155">
        <v>6.7200000000000003E-3</v>
      </c>
      <c r="X155">
        <v>4.1799999999999997E-3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155.99411000000001</v>
      </c>
      <c r="B156">
        <v>22.902180000000001</v>
      </c>
      <c r="C156">
        <v>20.72437</v>
      </c>
      <c r="D156">
        <v>20.493749999999999</v>
      </c>
      <c r="E156">
        <v>23.015940000000001</v>
      </c>
      <c r="F156">
        <v>5.067E-2</v>
      </c>
      <c r="G156">
        <v>0</v>
      </c>
      <c r="H156">
        <v>3.0999999999999999E-3</v>
      </c>
      <c r="I156">
        <v>0.59140000000000004</v>
      </c>
      <c r="J156">
        <v>0.14249000000000001</v>
      </c>
      <c r="K156">
        <v>-1.72E-2</v>
      </c>
      <c r="L156">
        <v>2.2219799999999998</v>
      </c>
      <c r="M156">
        <v>6.7809999999999995E-2</v>
      </c>
      <c r="N156">
        <v>4.888E-2</v>
      </c>
      <c r="O156">
        <v>174.54574</v>
      </c>
      <c r="P156">
        <v>0.91388999999999998</v>
      </c>
      <c r="Q156">
        <v>922.97824000000003</v>
      </c>
      <c r="R156">
        <v>309.95539000000002</v>
      </c>
      <c r="S156" t="s">
        <v>27</v>
      </c>
      <c r="T156" t="e" cm="1">
        <f t="array" ref="T156">-Inf</f>
        <v>#NAME?</v>
      </c>
      <c r="U156">
        <v>3.96E-3</v>
      </c>
      <c r="V156">
        <v>9.1699999999999993E-3</v>
      </c>
      <c r="W156">
        <v>6.7400000000000003E-3</v>
      </c>
      <c r="X156">
        <v>4.1900000000000001E-3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156.99429000000001</v>
      </c>
      <c r="B157">
        <v>22.90307</v>
      </c>
      <c r="C157">
        <v>20.723939999999999</v>
      </c>
      <c r="D157">
        <v>20.493870000000001</v>
      </c>
      <c r="E157">
        <v>23.01587</v>
      </c>
      <c r="F157">
        <v>4.9910000000000003E-2</v>
      </c>
      <c r="G157">
        <v>0</v>
      </c>
      <c r="H157">
        <v>3.8E-3</v>
      </c>
      <c r="I157">
        <v>0.58616999999999997</v>
      </c>
      <c r="J157">
        <v>0.13841999999999999</v>
      </c>
      <c r="K157">
        <v>-1.7999999999999999E-2</v>
      </c>
      <c r="L157">
        <v>2.2187899999999998</v>
      </c>
      <c r="M157">
        <v>6.5320000000000003E-2</v>
      </c>
      <c r="N157">
        <v>4.8030000000000003E-2</v>
      </c>
      <c r="O157">
        <v>173.00279</v>
      </c>
      <c r="P157">
        <v>1.12216</v>
      </c>
      <c r="Q157">
        <v>896.66247999999996</v>
      </c>
      <c r="R157">
        <v>305.32481999999999</v>
      </c>
      <c r="S157" t="s">
        <v>27</v>
      </c>
      <c r="T157" t="e" cm="1">
        <f t="array" ref="T157">-Inf</f>
        <v>#NAME?</v>
      </c>
      <c r="U157">
        <v>3.96E-3</v>
      </c>
      <c r="V157">
        <v>9.1599999999999997E-3</v>
      </c>
      <c r="W157">
        <v>6.7200000000000003E-3</v>
      </c>
      <c r="X157">
        <v>4.1799999999999997E-3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157.99561</v>
      </c>
      <c r="B158">
        <v>22.903860000000002</v>
      </c>
      <c r="C158">
        <v>20.72391</v>
      </c>
      <c r="D158">
        <v>20.492999999999999</v>
      </c>
      <c r="E158">
        <v>23.01587</v>
      </c>
      <c r="F158">
        <v>5.0450000000000002E-2</v>
      </c>
      <c r="G158">
        <v>0</v>
      </c>
      <c r="H158">
        <v>4.0299999999999997E-3</v>
      </c>
      <c r="I158">
        <v>0.59192</v>
      </c>
      <c r="J158">
        <v>0.1431</v>
      </c>
      <c r="K158">
        <v>-1.5140000000000001E-2</v>
      </c>
      <c r="L158">
        <v>2.2242199999999999</v>
      </c>
      <c r="M158">
        <v>6.7049999999999998E-2</v>
      </c>
      <c r="N158">
        <v>4.8730000000000002E-2</v>
      </c>
      <c r="O158">
        <v>174.69789</v>
      </c>
      <c r="P158">
        <v>1.18842</v>
      </c>
      <c r="Q158">
        <v>926.96914000000004</v>
      </c>
      <c r="R158">
        <v>308.64997</v>
      </c>
      <c r="S158" t="s">
        <v>27</v>
      </c>
      <c r="T158" t="e" cm="1">
        <f t="array" ref="T158">-Inf</f>
        <v>#NAME?</v>
      </c>
      <c r="U158">
        <v>3.9699999999999996E-3</v>
      </c>
      <c r="V158">
        <v>9.1800000000000007E-3</v>
      </c>
      <c r="W158">
        <v>6.7499999999999999E-3</v>
      </c>
      <c r="X158">
        <v>4.1900000000000001E-3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158.99888000000001</v>
      </c>
      <c r="B159">
        <v>22.903939999999999</v>
      </c>
      <c r="C159">
        <v>20.724270000000001</v>
      </c>
      <c r="D159">
        <v>20.493929999999999</v>
      </c>
      <c r="E159">
        <v>23.017119999999998</v>
      </c>
      <c r="F159">
        <v>4.9979999999999997E-2</v>
      </c>
      <c r="G159">
        <v>0</v>
      </c>
      <c r="H159">
        <v>3.7699999999999999E-3</v>
      </c>
      <c r="I159">
        <v>0.58575999999999995</v>
      </c>
      <c r="J159">
        <v>0.11663999999999999</v>
      </c>
      <c r="K159">
        <v>-2.1909999999999999E-2</v>
      </c>
      <c r="L159">
        <v>2.2233999999999998</v>
      </c>
      <c r="M159">
        <v>5.5219999999999998E-2</v>
      </c>
      <c r="N159">
        <v>4.8160000000000001E-2</v>
      </c>
      <c r="O159">
        <v>172.8793</v>
      </c>
      <c r="P159">
        <v>1.11171</v>
      </c>
      <c r="Q159">
        <v>755.56961000000001</v>
      </c>
      <c r="R159">
        <v>305.78158000000002</v>
      </c>
      <c r="S159" t="s">
        <v>27</v>
      </c>
      <c r="T159" t="e" cm="1">
        <f t="array" ref="T159">-Inf</f>
        <v>#NAME?</v>
      </c>
      <c r="U159">
        <v>3.9500000000000004E-3</v>
      </c>
      <c r="V159">
        <v>9.1699999999999993E-3</v>
      </c>
      <c r="W159">
        <v>6.7200000000000003E-3</v>
      </c>
      <c r="X159">
        <v>4.15E-3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160.00049999999999</v>
      </c>
      <c r="B160">
        <v>22.90531</v>
      </c>
      <c r="C160">
        <v>20.724139999999998</v>
      </c>
      <c r="D160">
        <v>20.493289999999998</v>
      </c>
      <c r="E160">
        <v>23.01661</v>
      </c>
      <c r="F160">
        <v>5.1220000000000002E-2</v>
      </c>
      <c r="G160">
        <v>0</v>
      </c>
      <c r="H160">
        <v>3.5000000000000001E-3</v>
      </c>
      <c r="I160">
        <v>0.59228000000000003</v>
      </c>
      <c r="J160">
        <v>0.12347</v>
      </c>
      <c r="K160">
        <v>-1.8689999999999998E-2</v>
      </c>
      <c r="L160">
        <v>2.22194</v>
      </c>
      <c r="M160">
        <v>5.7480000000000003E-2</v>
      </c>
      <c r="N160">
        <v>4.9459999999999997E-2</v>
      </c>
      <c r="O160">
        <v>174.80531999999999</v>
      </c>
      <c r="P160">
        <v>1.0328999999999999</v>
      </c>
      <c r="Q160">
        <v>799.79305999999997</v>
      </c>
      <c r="R160">
        <v>313.36151999999998</v>
      </c>
      <c r="S160" t="s">
        <v>27</v>
      </c>
      <c r="T160" t="e" cm="1">
        <f t="array" ref="T160">-Inf</f>
        <v>#NAME?</v>
      </c>
      <c r="U160">
        <v>3.96E-3</v>
      </c>
      <c r="V160">
        <v>9.1699999999999993E-3</v>
      </c>
      <c r="W160">
        <v>6.7499999999999999E-3</v>
      </c>
      <c r="X160">
        <v>4.1599999999999996E-3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161.00026</v>
      </c>
      <c r="B161">
        <v>22.906749999999999</v>
      </c>
      <c r="C161">
        <v>20.724900000000002</v>
      </c>
      <c r="D161">
        <v>20.493210000000001</v>
      </c>
      <c r="E161">
        <v>23.015969999999999</v>
      </c>
      <c r="F161">
        <v>5.0509999999999999E-2</v>
      </c>
      <c r="G161">
        <v>0</v>
      </c>
      <c r="H161">
        <v>3.3899999999999998E-3</v>
      </c>
      <c r="I161">
        <v>0.58860999999999997</v>
      </c>
      <c r="J161">
        <v>0.11805</v>
      </c>
      <c r="K161">
        <v>-2.2689999999999998E-2</v>
      </c>
      <c r="L161">
        <v>2.22018</v>
      </c>
      <c r="M161">
        <v>5.3940000000000002E-2</v>
      </c>
      <c r="N161">
        <v>4.8959999999999997E-2</v>
      </c>
      <c r="O161">
        <v>173.72086999999999</v>
      </c>
      <c r="P161">
        <v>1.00132</v>
      </c>
      <c r="Q161">
        <v>764.70257000000004</v>
      </c>
      <c r="R161">
        <v>309.01524000000001</v>
      </c>
      <c r="S161" t="s">
        <v>27</v>
      </c>
      <c r="T161" t="e" cm="1">
        <f t="array" ref="T161">-Inf</f>
        <v>#NAME?</v>
      </c>
      <c r="U161">
        <v>3.9500000000000004E-3</v>
      </c>
      <c r="V161">
        <v>9.1699999999999993E-3</v>
      </c>
      <c r="W161">
        <v>6.7299999999999999E-3</v>
      </c>
      <c r="X161">
        <v>4.1599999999999996E-3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162.00109</v>
      </c>
      <c r="B162">
        <v>22.90727</v>
      </c>
      <c r="C162">
        <v>20.723859999999998</v>
      </c>
      <c r="D162">
        <v>20.493819999999999</v>
      </c>
      <c r="E162">
        <v>23.016449999999999</v>
      </c>
      <c r="F162">
        <v>5.1029999999999999E-2</v>
      </c>
      <c r="G162">
        <v>0</v>
      </c>
      <c r="H162">
        <v>2.5200000000000001E-3</v>
      </c>
      <c r="I162">
        <v>0.59072999999999998</v>
      </c>
      <c r="J162">
        <v>0.14058999999999999</v>
      </c>
      <c r="K162">
        <v>-1.9740000000000001E-2</v>
      </c>
      <c r="L162">
        <v>2.22051</v>
      </c>
      <c r="M162">
        <v>6.4210000000000003E-2</v>
      </c>
      <c r="N162">
        <v>4.9110000000000001E-2</v>
      </c>
      <c r="O162">
        <v>174.34846999999999</v>
      </c>
      <c r="P162">
        <v>0.74341999999999997</v>
      </c>
      <c r="Q162">
        <v>910.75468000000001</v>
      </c>
      <c r="R162">
        <v>312.19254999999998</v>
      </c>
      <c r="S162" t="s">
        <v>27</v>
      </c>
      <c r="T162" t="e" cm="1">
        <f t="array" ref="T162">-Inf</f>
        <v>#NAME?</v>
      </c>
      <c r="U162">
        <v>3.96E-3</v>
      </c>
      <c r="V162">
        <v>9.1699999999999993E-3</v>
      </c>
      <c r="W162">
        <v>6.7400000000000003E-3</v>
      </c>
      <c r="X162">
        <v>4.1900000000000001E-3</v>
      </c>
      <c r="Y162">
        <v>4.0499999999999998E-3</v>
      </c>
      <c r="Z162">
        <v>4.0000000000000001E-3</v>
      </c>
      <c r="AA162">
        <v>0</v>
      </c>
    </row>
    <row r="163" spans="1:27" x14ac:dyDescent="0.4">
      <c r="A163">
        <v>163.00135</v>
      </c>
      <c r="B163">
        <v>22.907499999999999</v>
      </c>
      <c r="C163">
        <v>20.724119999999999</v>
      </c>
      <c r="D163">
        <v>20.492999999999999</v>
      </c>
      <c r="E163">
        <v>23.01604</v>
      </c>
      <c r="F163">
        <v>4.999E-2</v>
      </c>
      <c r="G163">
        <v>0</v>
      </c>
      <c r="H163">
        <v>3.4199999999999999E-3</v>
      </c>
      <c r="I163">
        <v>0.59136999999999995</v>
      </c>
      <c r="J163">
        <v>0.13013</v>
      </c>
      <c r="K163">
        <v>-1.5259999999999999E-2</v>
      </c>
      <c r="L163">
        <v>2.2201599999999999</v>
      </c>
      <c r="M163">
        <v>5.9080000000000001E-2</v>
      </c>
      <c r="N163">
        <v>4.8329999999999998E-2</v>
      </c>
      <c r="O163">
        <v>174.53614999999999</v>
      </c>
      <c r="P163">
        <v>1.00983</v>
      </c>
      <c r="Q163">
        <v>842.97432000000003</v>
      </c>
      <c r="R163">
        <v>305.79514</v>
      </c>
      <c r="S163" t="s">
        <v>27</v>
      </c>
      <c r="T163" t="e" cm="1">
        <f t="array" ref="T163">-Inf</f>
        <v>#NAME?</v>
      </c>
      <c r="U163">
        <v>3.9699999999999996E-3</v>
      </c>
      <c r="V163">
        <v>9.1699999999999993E-3</v>
      </c>
      <c r="W163">
        <v>6.7400000000000003E-3</v>
      </c>
      <c r="X163">
        <v>4.1700000000000001E-3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164.00200000000001</v>
      </c>
      <c r="B164">
        <v>22.907509999999998</v>
      </c>
      <c r="C164">
        <v>20.724160000000001</v>
      </c>
      <c r="D164">
        <v>20.49353</v>
      </c>
      <c r="E164">
        <v>23.01632</v>
      </c>
      <c r="F164">
        <v>5.0709999999999998E-2</v>
      </c>
      <c r="G164">
        <v>0</v>
      </c>
      <c r="H164">
        <v>3.5300000000000002E-3</v>
      </c>
      <c r="I164">
        <v>0.59472000000000003</v>
      </c>
      <c r="J164">
        <v>0.12620999999999999</v>
      </c>
      <c r="K164">
        <v>-1.8630000000000001E-2</v>
      </c>
      <c r="L164">
        <v>2.2224400000000002</v>
      </c>
      <c r="M164">
        <v>5.7450000000000001E-2</v>
      </c>
      <c r="N164">
        <v>4.8919999999999998E-2</v>
      </c>
      <c r="O164">
        <v>175.52504999999999</v>
      </c>
      <c r="P164">
        <v>1.04267</v>
      </c>
      <c r="Q164">
        <v>817.58168000000001</v>
      </c>
      <c r="R164">
        <v>310.22881000000001</v>
      </c>
      <c r="S164" t="s">
        <v>27</v>
      </c>
      <c r="T164" t="e" cm="1">
        <f t="array" ref="T164">-Inf</f>
        <v>#NAME?</v>
      </c>
      <c r="U164">
        <v>3.96E-3</v>
      </c>
      <c r="V164">
        <v>9.1699999999999993E-3</v>
      </c>
      <c r="W164">
        <v>6.7600000000000004E-3</v>
      </c>
      <c r="X164">
        <v>4.1700000000000001E-3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165.00226000000001</v>
      </c>
      <c r="B165">
        <v>22.907260000000001</v>
      </c>
      <c r="C165">
        <v>20.725110000000001</v>
      </c>
      <c r="D165">
        <v>20.493819999999999</v>
      </c>
      <c r="E165">
        <v>23.018229999999999</v>
      </c>
      <c r="F165">
        <v>4.9630000000000001E-2</v>
      </c>
      <c r="G165">
        <v>0</v>
      </c>
      <c r="H165">
        <v>3.4299999999999999E-3</v>
      </c>
      <c r="I165">
        <v>0.58757999999999999</v>
      </c>
      <c r="J165">
        <v>0.13980000000000001</v>
      </c>
      <c r="K165">
        <v>-1.9980000000000001E-2</v>
      </c>
      <c r="L165">
        <v>2.2153700000000001</v>
      </c>
      <c r="M165">
        <v>6.4899999999999999E-2</v>
      </c>
      <c r="N165">
        <v>4.802E-2</v>
      </c>
      <c r="O165">
        <v>173.41749999999999</v>
      </c>
      <c r="P165">
        <v>1.0126200000000001</v>
      </c>
      <c r="Q165">
        <v>905.67026999999996</v>
      </c>
      <c r="R165">
        <v>303.60721000000001</v>
      </c>
      <c r="S165" t="s">
        <v>27</v>
      </c>
      <c r="T165" t="e" cm="1">
        <f t="array" ref="T165">-Inf</f>
        <v>#NAME?</v>
      </c>
      <c r="U165">
        <v>3.96E-3</v>
      </c>
      <c r="V165">
        <v>9.1599999999999997E-3</v>
      </c>
      <c r="W165">
        <v>6.7299999999999999E-3</v>
      </c>
      <c r="X165">
        <v>4.1799999999999997E-3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166.00266999999999</v>
      </c>
      <c r="B166">
        <v>22.908359999999998</v>
      </c>
      <c r="C166">
        <v>20.725539999999999</v>
      </c>
      <c r="D166">
        <v>20.493469999999999</v>
      </c>
      <c r="E166">
        <v>23.019880000000001</v>
      </c>
      <c r="F166">
        <v>5.0139999999999997E-2</v>
      </c>
      <c r="G166">
        <v>0</v>
      </c>
      <c r="H166">
        <v>3.7399999999999998E-3</v>
      </c>
      <c r="I166">
        <v>0.59170999999999996</v>
      </c>
      <c r="J166">
        <v>0.12764</v>
      </c>
      <c r="K166">
        <v>-2.0619999999999999E-2</v>
      </c>
      <c r="L166">
        <v>2.2185899999999998</v>
      </c>
      <c r="M166">
        <v>5.9549999999999999E-2</v>
      </c>
      <c r="N166">
        <v>4.8669999999999998E-2</v>
      </c>
      <c r="O166">
        <v>174.63589999999999</v>
      </c>
      <c r="P166">
        <v>1.10293</v>
      </c>
      <c r="Q166">
        <v>826.88873999999998</v>
      </c>
      <c r="R166">
        <v>306.73752999999999</v>
      </c>
      <c r="S166" t="s">
        <v>27</v>
      </c>
      <c r="T166" t="e" cm="1">
        <f t="array" ref="T166">-Inf</f>
        <v>#NAME?</v>
      </c>
      <c r="U166">
        <v>3.9500000000000004E-3</v>
      </c>
      <c r="V166">
        <v>9.1599999999999997E-3</v>
      </c>
      <c r="W166">
        <v>6.7499999999999999E-3</v>
      </c>
      <c r="X166">
        <v>4.1700000000000001E-3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167.00354999999999</v>
      </c>
      <c r="B167">
        <v>22.909009999999999</v>
      </c>
      <c r="C167">
        <v>20.724630000000001</v>
      </c>
      <c r="D167">
        <v>20.493289999999998</v>
      </c>
      <c r="E167">
        <v>23.021059999999999</v>
      </c>
      <c r="F167">
        <v>5.0020000000000002E-2</v>
      </c>
      <c r="G167">
        <v>0</v>
      </c>
      <c r="H167">
        <v>3.64E-3</v>
      </c>
      <c r="I167">
        <v>0.59013000000000004</v>
      </c>
      <c r="J167">
        <v>0.14294999999999999</v>
      </c>
      <c r="K167">
        <v>-1.4120000000000001E-2</v>
      </c>
      <c r="L167">
        <v>2.2180499999999999</v>
      </c>
      <c r="M167">
        <v>6.701E-2</v>
      </c>
      <c r="N167">
        <v>4.8399999999999999E-2</v>
      </c>
      <c r="O167">
        <v>174.16965999999999</v>
      </c>
      <c r="P167">
        <v>1.07423</v>
      </c>
      <c r="Q167">
        <v>926.11226999999997</v>
      </c>
      <c r="R167">
        <v>305.97606999999999</v>
      </c>
      <c r="S167" t="s">
        <v>27</v>
      </c>
      <c r="T167" t="e" cm="1">
        <f t="array" ref="T167">-Inf</f>
        <v>#NAME?</v>
      </c>
      <c r="U167">
        <v>3.9699999999999996E-3</v>
      </c>
      <c r="V167">
        <v>9.1599999999999997E-3</v>
      </c>
      <c r="W167">
        <v>6.7400000000000003E-3</v>
      </c>
      <c r="X167">
        <v>4.1900000000000001E-3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168.00584000000001</v>
      </c>
      <c r="B168">
        <v>22.909490000000002</v>
      </c>
      <c r="C168">
        <v>20.724989999999998</v>
      </c>
      <c r="D168">
        <v>20.493300000000001</v>
      </c>
      <c r="E168">
        <v>23.022030000000001</v>
      </c>
      <c r="F168">
        <v>4.9829999999999999E-2</v>
      </c>
      <c r="G168">
        <v>0</v>
      </c>
      <c r="H168">
        <v>3.3700000000000002E-3</v>
      </c>
      <c r="I168">
        <v>0.58916000000000002</v>
      </c>
      <c r="J168">
        <v>0.13161</v>
      </c>
      <c r="K168">
        <v>-2.0459999999999999E-2</v>
      </c>
      <c r="L168">
        <v>2.2208399999999999</v>
      </c>
      <c r="M168">
        <v>6.1949999999999998E-2</v>
      </c>
      <c r="N168">
        <v>4.8300000000000003E-2</v>
      </c>
      <c r="O168">
        <v>173.88545999999999</v>
      </c>
      <c r="P168">
        <v>0.99541000000000002</v>
      </c>
      <c r="Q168">
        <v>852.62324999999998</v>
      </c>
      <c r="R168">
        <v>304.83787000000001</v>
      </c>
      <c r="S168" t="s">
        <v>27</v>
      </c>
      <c r="T168" t="e" cm="1">
        <f t="array" ref="T168">-Inf</f>
        <v>#NAME?</v>
      </c>
      <c r="U168">
        <v>3.9500000000000004E-3</v>
      </c>
      <c r="V168">
        <v>9.1699999999999993E-3</v>
      </c>
      <c r="W168">
        <v>6.7299999999999999E-3</v>
      </c>
      <c r="X168">
        <v>4.1700000000000001E-3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169.00622999999999</v>
      </c>
      <c r="B169">
        <v>22.909310000000001</v>
      </c>
      <c r="C169">
        <v>20.72495</v>
      </c>
      <c r="D169">
        <v>20.49295</v>
      </c>
      <c r="E169">
        <v>23.021999999999998</v>
      </c>
      <c r="F169">
        <v>5.092E-2</v>
      </c>
      <c r="G169">
        <v>0</v>
      </c>
      <c r="H169">
        <v>3.2100000000000002E-3</v>
      </c>
      <c r="I169">
        <v>0.58872000000000002</v>
      </c>
      <c r="J169">
        <v>0.13117000000000001</v>
      </c>
      <c r="K169">
        <v>-1.6539999999999999E-2</v>
      </c>
      <c r="L169">
        <v>2.2224400000000002</v>
      </c>
      <c r="M169">
        <v>6.1839999999999999E-2</v>
      </c>
      <c r="N169">
        <v>4.9410000000000003E-2</v>
      </c>
      <c r="O169">
        <v>173.75469000000001</v>
      </c>
      <c r="P169">
        <v>0.94674000000000003</v>
      </c>
      <c r="Q169">
        <v>849.77099999999996</v>
      </c>
      <c r="R169">
        <v>311.50186000000002</v>
      </c>
      <c r="S169" t="s">
        <v>27</v>
      </c>
      <c r="T169" t="e" cm="1">
        <f t="array" ref="T169">-Inf</f>
        <v>#NAME?</v>
      </c>
      <c r="U169">
        <v>3.96E-3</v>
      </c>
      <c r="V169">
        <v>9.1699999999999993E-3</v>
      </c>
      <c r="W169">
        <v>6.7299999999999999E-3</v>
      </c>
      <c r="X169">
        <v>4.1700000000000001E-3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170.00756000000001</v>
      </c>
      <c r="B170">
        <v>22.91047</v>
      </c>
      <c r="C170">
        <v>20.725439999999999</v>
      </c>
      <c r="D170">
        <v>20.4937</v>
      </c>
      <c r="E170">
        <v>23.021000000000001</v>
      </c>
      <c r="F170">
        <v>5.0540000000000002E-2</v>
      </c>
      <c r="G170">
        <v>0</v>
      </c>
      <c r="H170">
        <v>3.5799999999999998E-3</v>
      </c>
      <c r="I170">
        <v>0.59040999999999999</v>
      </c>
      <c r="J170">
        <v>0.13941000000000001</v>
      </c>
      <c r="K170">
        <v>-2.0279999999999999E-2</v>
      </c>
      <c r="L170">
        <v>2.2204700000000002</v>
      </c>
      <c r="M170">
        <v>6.4460000000000003E-2</v>
      </c>
      <c r="N170">
        <v>4.8989999999999999E-2</v>
      </c>
      <c r="O170">
        <v>174.25409999999999</v>
      </c>
      <c r="P170">
        <v>1.05647</v>
      </c>
      <c r="Q170">
        <v>903.15197000000001</v>
      </c>
      <c r="R170">
        <v>309.19243</v>
      </c>
      <c r="S170" t="s">
        <v>27</v>
      </c>
      <c r="T170" t="e" cm="1">
        <f t="array" ref="T170">-Inf</f>
        <v>#NAME?</v>
      </c>
      <c r="U170">
        <v>3.96E-3</v>
      </c>
      <c r="V170">
        <v>9.1699999999999993E-3</v>
      </c>
      <c r="W170">
        <v>6.7400000000000003E-3</v>
      </c>
      <c r="X170">
        <v>4.1799999999999997E-3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171.00848999999999</v>
      </c>
      <c r="B171">
        <v>22.91086</v>
      </c>
      <c r="C171">
        <v>20.724540000000001</v>
      </c>
      <c r="D171">
        <v>20.493500000000001</v>
      </c>
      <c r="E171">
        <v>23.022480000000002</v>
      </c>
      <c r="F171">
        <v>5.0009999999999999E-2</v>
      </c>
      <c r="G171">
        <v>0</v>
      </c>
      <c r="H171">
        <v>3.2599999999999999E-3</v>
      </c>
      <c r="I171">
        <v>0.59004999999999996</v>
      </c>
      <c r="J171">
        <v>0.13772999999999999</v>
      </c>
      <c r="K171">
        <v>-1.6369999999999999E-2</v>
      </c>
      <c r="L171">
        <v>2.21861</v>
      </c>
      <c r="M171">
        <v>6.4310000000000006E-2</v>
      </c>
      <c r="N171">
        <v>4.8329999999999998E-2</v>
      </c>
      <c r="O171">
        <v>174.14805999999999</v>
      </c>
      <c r="P171">
        <v>0.96177000000000001</v>
      </c>
      <c r="Q171">
        <v>892.28660000000002</v>
      </c>
      <c r="R171">
        <v>305.92331000000001</v>
      </c>
      <c r="S171" t="s">
        <v>27</v>
      </c>
      <c r="T171" t="e" cm="1">
        <f t="array" ref="T171">-Inf</f>
        <v>#NAME?</v>
      </c>
      <c r="U171">
        <v>3.96E-3</v>
      </c>
      <c r="V171">
        <v>9.1599999999999997E-3</v>
      </c>
      <c r="W171">
        <v>6.7400000000000003E-3</v>
      </c>
      <c r="X171">
        <v>4.1799999999999997E-3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172.00921</v>
      </c>
      <c r="B172">
        <v>22.911480000000001</v>
      </c>
      <c r="C172">
        <v>20.724989999999998</v>
      </c>
      <c r="D172">
        <v>20.493130000000001</v>
      </c>
      <c r="E172">
        <v>23.02347</v>
      </c>
      <c r="F172">
        <v>5.0229999999999997E-2</v>
      </c>
      <c r="G172">
        <v>0</v>
      </c>
      <c r="H172">
        <v>3.8600000000000001E-3</v>
      </c>
      <c r="I172">
        <v>0.58147000000000004</v>
      </c>
      <c r="J172">
        <v>0.13336000000000001</v>
      </c>
      <c r="K172">
        <v>-1.5689999999999999E-2</v>
      </c>
      <c r="L172">
        <v>2.2178499999999999</v>
      </c>
      <c r="M172">
        <v>6.2480000000000001E-2</v>
      </c>
      <c r="N172">
        <v>4.8710000000000003E-2</v>
      </c>
      <c r="O172">
        <v>171.61311000000001</v>
      </c>
      <c r="P172">
        <v>1.13896</v>
      </c>
      <c r="Q172">
        <v>864.01909999999998</v>
      </c>
      <c r="R172">
        <v>307.26728000000003</v>
      </c>
      <c r="S172" t="s">
        <v>27</v>
      </c>
      <c r="T172" t="e" cm="1">
        <f t="array" ref="T172">-Inf</f>
        <v>#NAME?</v>
      </c>
      <c r="U172">
        <v>3.9699999999999996E-3</v>
      </c>
      <c r="V172">
        <v>9.1599999999999997E-3</v>
      </c>
      <c r="W172">
        <v>6.7000000000000002E-3</v>
      </c>
      <c r="X172">
        <v>4.1799999999999997E-3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173.01177999999999</v>
      </c>
      <c r="B173">
        <v>22.911560000000001</v>
      </c>
      <c r="C173">
        <v>20.72504</v>
      </c>
      <c r="D173">
        <v>20.494050000000001</v>
      </c>
      <c r="E173">
        <v>23.025739999999999</v>
      </c>
      <c r="F173">
        <v>4.956E-2</v>
      </c>
      <c r="G173">
        <v>0</v>
      </c>
      <c r="H173">
        <v>2.7000000000000001E-3</v>
      </c>
      <c r="I173">
        <v>0.58640000000000003</v>
      </c>
      <c r="J173">
        <v>0.12092</v>
      </c>
      <c r="K173">
        <v>-1.9730000000000001E-2</v>
      </c>
      <c r="L173">
        <v>2.2227299999999999</v>
      </c>
      <c r="M173">
        <v>5.7750000000000003E-2</v>
      </c>
      <c r="N173">
        <v>4.7890000000000002E-2</v>
      </c>
      <c r="O173">
        <v>173.06885</v>
      </c>
      <c r="P173">
        <v>0.79766999999999999</v>
      </c>
      <c r="Q173">
        <v>783.45329000000004</v>
      </c>
      <c r="R173">
        <v>303.17759999999998</v>
      </c>
      <c r="S173" t="s">
        <v>27</v>
      </c>
      <c r="T173" t="e" cm="1">
        <f t="array" ref="T173">-Inf</f>
        <v>#NAME?</v>
      </c>
      <c r="U173">
        <v>3.96E-3</v>
      </c>
      <c r="V173">
        <v>9.1699999999999993E-3</v>
      </c>
      <c r="W173">
        <v>6.7200000000000003E-3</v>
      </c>
      <c r="X173">
        <v>4.1599999999999996E-3</v>
      </c>
      <c r="Y173">
        <v>4.0499999999999998E-3</v>
      </c>
      <c r="Z173">
        <v>4.0000000000000001E-3</v>
      </c>
      <c r="AA173">
        <v>0</v>
      </c>
    </row>
    <row r="174" spans="1:27" x14ac:dyDescent="0.4">
      <c r="A174">
        <v>174.01367999999999</v>
      </c>
      <c r="B174">
        <v>22.91225</v>
      </c>
      <c r="C174">
        <v>20.724769999999999</v>
      </c>
      <c r="D174">
        <v>20.494499999999999</v>
      </c>
      <c r="E174">
        <v>23.02459</v>
      </c>
      <c r="F174">
        <v>5.006E-2</v>
      </c>
      <c r="G174">
        <v>0</v>
      </c>
      <c r="H174">
        <v>2.99E-3</v>
      </c>
      <c r="I174">
        <v>0.58423999999999998</v>
      </c>
      <c r="J174">
        <v>0.1487</v>
      </c>
      <c r="K174">
        <v>-1.6490000000000001E-2</v>
      </c>
      <c r="L174">
        <v>2.2200000000000002</v>
      </c>
      <c r="M174">
        <v>6.9870000000000002E-2</v>
      </c>
      <c r="N174">
        <v>4.8219999999999999E-2</v>
      </c>
      <c r="O174">
        <v>172.43275</v>
      </c>
      <c r="P174">
        <v>0.88217999999999996</v>
      </c>
      <c r="Q174">
        <v>963.41300999999999</v>
      </c>
      <c r="R174">
        <v>306.22886</v>
      </c>
      <c r="S174" t="s">
        <v>27</v>
      </c>
      <c r="T174" t="e" cm="1">
        <f t="array" ref="T174">-Inf</f>
        <v>#NAME?</v>
      </c>
      <c r="U174">
        <v>3.96E-3</v>
      </c>
      <c r="V174">
        <v>9.1699999999999993E-3</v>
      </c>
      <c r="W174">
        <v>6.7099999999999998E-3</v>
      </c>
      <c r="X174">
        <v>4.1999999999999997E-3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175.01543000000001</v>
      </c>
      <c r="B175">
        <v>22.91123</v>
      </c>
      <c r="C175">
        <v>20.725259999999999</v>
      </c>
      <c r="D175">
        <v>20.494</v>
      </c>
      <c r="E175">
        <v>23.025289999999998</v>
      </c>
      <c r="F175">
        <v>5.0529999999999999E-2</v>
      </c>
      <c r="G175">
        <v>0</v>
      </c>
      <c r="H175">
        <v>3.0999999999999999E-3</v>
      </c>
      <c r="I175">
        <v>0.58987000000000001</v>
      </c>
      <c r="J175">
        <v>0.13907</v>
      </c>
      <c r="K175">
        <v>-1.7129999999999999E-2</v>
      </c>
      <c r="L175">
        <v>2.2224499999999998</v>
      </c>
      <c r="M175">
        <v>6.6350000000000006E-2</v>
      </c>
      <c r="N175">
        <v>4.888E-2</v>
      </c>
      <c r="O175">
        <v>174.09253000000001</v>
      </c>
      <c r="P175">
        <v>0.91593000000000002</v>
      </c>
      <c r="Q175">
        <v>901.04593</v>
      </c>
      <c r="R175">
        <v>309.10622999999998</v>
      </c>
      <c r="S175" t="s">
        <v>27</v>
      </c>
      <c r="T175" t="e" cm="1">
        <f t="array" ref="T175">-Inf</f>
        <v>#NAME?</v>
      </c>
      <c r="U175">
        <v>3.96E-3</v>
      </c>
      <c r="V175">
        <v>9.1699999999999993E-3</v>
      </c>
      <c r="W175">
        <v>6.7400000000000003E-3</v>
      </c>
      <c r="X175">
        <v>4.1799999999999997E-3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176.01740000000001</v>
      </c>
      <c r="B176">
        <v>22.912389999999998</v>
      </c>
      <c r="C176">
        <v>20.725000000000001</v>
      </c>
      <c r="D176">
        <v>20.49428</v>
      </c>
      <c r="E176">
        <v>23.026700000000002</v>
      </c>
      <c r="F176">
        <v>5.0999999999999997E-2</v>
      </c>
      <c r="G176">
        <v>0</v>
      </c>
      <c r="H176">
        <v>2.9099999999999998E-3</v>
      </c>
      <c r="I176">
        <v>0.58955999999999997</v>
      </c>
      <c r="J176">
        <v>0.13392999999999999</v>
      </c>
      <c r="K176">
        <v>-1.9720000000000001E-2</v>
      </c>
      <c r="L176">
        <v>2.22343</v>
      </c>
      <c r="M176">
        <v>6.404E-2</v>
      </c>
      <c r="N176">
        <v>4.922E-2</v>
      </c>
      <c r="O176">
        <v>174.00185999999999</v>
      </c>
      <c r="P176">
        <v>0.85790999999999995</v>
      </c>
      <c r="Q176">
        <v>867.77126999999996</v>
      </c>
      <c r="R176">
        <v>312.00108</v>
      </c>
      <c r="S176" t="s">
        <v>27</v>
      </c>
      <c r="T176" t="e" cm="1">
        <f t="array" ref="T176">-Inf</f>
        <v>#NAME?</v>
      </c>
      <c r="U176">
        <v>3.96E-3</v>
      </c>
      <c r="V176">
        <v>9.1699999999999993E-3</v>
      </c>
      <c r="W176">
        <v>6.7400000000000003E-3</v>
      </c>
      <c r="X176">
        <v>4.1799999999999997E-3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177.01696000000001</v>
      </c>
      <c r="B177">
        <v>22.91357</v>
      </c>
      <c r="C177">
        <v>20.72485</v>
      </c>
      <c r="D177">
        <v>20.49381</v>
      </c>
      <c r="E177">
        <v>23.02769</v>
      </c>
      <c r="F177">
        <v>5.0229999999999997E-2</v>
      </c>
      <c r="G177">
        <v>0</v>
      </c>
      <c r="H177">
        <v>3.5699999999999998E-3</v>
      </c>
      <c r="I177">
        <v>0.58994999999999997</v>
      </c>
      <c r="J177">
        <v>0.1497</v>
      </c>
      <c r="K177">
        <v>-1.6590000000000001E-2</v>
      </c>
      <c r="L177">
        <v>2.2209400000000001</v>
      </c>
      <c r="M177">
        <v>7.1470000000000006E-2</v>
      </c>
      <c r="N177">
        <v>4.854E-2</v>
      </c>
      <c r="O177">
        <v>174.11669000000001</v>
      </c>
      <c r="P177">
        <v>1.0548599999999999</v>
      </c>
      <c r="Q177">
        <v>969.95469000000003</v>
      </c>
      <c r="R177">
        <v>307.26053000000002</v>
      </c>
      <c r="S177" t="s">
        <v>27</v>
      </c>
      <c r="T177" t="e" cm="1">
        <f t="array" ref="T177">-Inf</f>
        <v>#NAME?</v>
      </c>
      <c r="U177">
        <v>3.96E-3</v>
      </c>
      <c r="V177">
        <v>9.1699999999999993E-3</v>
      </c>
      <c r="W177">
        <v>6.7400000000000003E-3</v>
      </c>
      <c r="X177">
        <v>4.1999999999999997E-3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178.01826</v>
      </c>
      <c r="B178">
        <v>22.913830000000001</v>
      </c>
      <c r="C178">
        <v>20.72598</v>
      </c>
      <c r="D178">
        <v>20.494759999999999</v>
      </c>
      <c r="E178">
        <v>23.024550000000001</v>
      </c>
      <c r="F178">
        <v>5.1650000000000001E-2</v>
      </c>
      <c r="G178">
        <v>0</v>
      </c>
      <c r="H178">
        <v>2.9299999999999999E-3</v>
      </c>
      <c r="I178">
        <v>0.58611999999999997</v>
      </c>
      <c r="J178">
        <v>0.13350000000000001</v>
      </c>
      <c r="K178">
        <v>-2.2159999999999999E-2</v>
      </c>
      <c r="L178">
        <v>2.22634</v>
      </c>
      <c r="M178">
        <v>6.1830000000000003E-2</v>
      </c>
      <c r="N178">
        <v>4.9959999999999997E-2</v>
      </c>
      <c r="O178">
        <v>172.98607999999999</v>
      </c>
      <c r="P178">
        <v>0.86397999999999997</v>
      </c>
      <c r="Q178">
        <v>864.94093999999996</v>
      </c>
      <c r="R178">
        <v>315.99148000000002</v>
      </c>
      <c r="S178" t="s">
        <v>27</v>
      </c>
      <c r="T178" t="e" cm="1">
        <f t="array" ref="T178">-Inf</f>
        <v>#NAME?</v>
      </c>
      <c r="U178">
        <v>3.9500000000000004E-3</v>
      </c>
      <c r="V178">
        <v>9.1800000000000007E-3</v>
      </c>
      <c r="W178">
        <v>6.7200000000000003E-3</v>
      </c>
      <c r="X178">
        <v>4.1799999999999997E-3</v>
      </c>
      <c r="Y178">
        <v>4.0600000000000002E-3</v>
      </c>
      <c r="Z178">
        <v>4.0099999999999997E-3</v>
      </c>
      <c r="AA178">
        <v>0</v>
      </c>
    </row>
    <row r="179" spans="1:27" x14ac:dyDescent="0.4">
      <c r="A179">
        <v>179.01903999999999</v>
      </c>
      <c r="B179">
        <v>22.913519999999998</v>
      </c>
      <c r="C179">
        <v>20.724920000000001</v>
      </c>
      <c r="D179">
        <v>20.49456</v>
      </c>
      <c r="E179">
        <v>23.025729999999999</v>
      </c>
      <c r="F179">
        <v>5.083E-2</v>
      </c>
      <c r="G179">
        <v>0</v>
      </c>
      <c r="H179">
        <v>2.6700000000000001E-3</v>
      </c>
      <c r="I179">
        <v>0.58265</v>
      </c>
      <c r="J179">
        <v>0.14477999999999999</v>
      </c>
      <c r="K179">
        <v>-1.5879999999999998E-2</v>
      </c>
      <c r="L179">
        <v>2.2209300000000001</v>
      </c>
      <c r="M179">
        <v>6.7960000000000007E-2</v>
      </c>
      <c r="N179">
        <v>4.8980000000000003E-2</v>
      </c>
      <c r="O179">
        <v>171.96182999999999</v>
      </c>
      <c r="P179">
        <v>0.78859999999999997</v>
      </c>
      <c r="Q179">
        <v>938.07979999999998</v>
      </c>
      <c r="R179">
        <v>310.96827999999999</v>
      </c>
      <c r="S179" t="s">
        <v>27</v>
      </c>
      <c r="T179" t="e" cm="1">
        <f t="array" ref="T179">-Inf</f>
        <v>#NAME?</v>
      </c>
      <c r="U179">
        <v>3.9699999999999996E-3</v>
      </c>
      <c r="V179">
        <v>9.1699999999999993E-3</v>
      </c>
      <c r="W179">
        <v>6.7000000000000002E-3</v>
      </c>
      <c r="X179">
        <v>4.1900000000000001E-3</v>
      </c>
      <c r="Y179">
        <v>4.0499999999999998E-3</v>
      </c>
      <c r="Z179">
        <v>4.0000000000000001E-3</v>
      </c>
      <c r="AA179">
        <v>0</v>
      </c>
    </row>
    <row r="180" spans="1:27" x14ac:dyDescent="0.4">
      <c r="A180">
        <v>180.02282</v>
      </c>
      <c r="B180">
        <v>22.91356</v>
      </c>
      <c r="C180">
        <v>20.72447</v>
      </c>
      <c r="D180">
        <v>20.49428</v>
      </c>
      <c r="E180">
        <v>23.026489999999999</v>
      </c>
      <c r="F180">
        <v>5.067E-2</v>
      </c>
      <c r="G180">
        <v>0</v>
      </c>
      <c r="H180">
        <v>3.4499999999999999E-3</v>
      </c>
      <c r="I180">
        <v>0.58613999999999999</v>
      </c>
      <c r="J180">
        <v>0.13605</v>
      </c>
      <c r="K180">
        <v>-2.0199999999999999E-2</v>
      </c>
      <c r="L180">
        <v>2.2217199999999999</v>
      </c>
      <c r="M180">
        <v>6.4269999999999994E-2</v>
      </c>
      <c r="N180">
        <v>4.8779999999999997E-2</v>
      </c>
      <c r="O180">
        <v>172.99391</v>
      </c>
      <c r="P180">
        <v>1.0172699999999999</v>
      </c>
      <c r="Q180">
        <v>881.51167999999996</v>
      </c>
      <c r="R180">
        <v>309.9556</v>
      </c>
      <c r="S180" t="s">
        <v>27</v>
      </c>
      <c r="T180" t="e" cm="1">
        <f t="array" ref="T180">-Inf</f>
        <v>#NAME?</v>
      </c>
      <c r="U180">
        <v>3.96E-3</v>
      </c>
      <c r="V180">
        <v>9.1699999999999993E-3</v>
      </c>
      <c r="W180">
        <v>6.7200000000000003E-3</v>
      </c>
      <c r="X180">
        <v>4.1799999999999997E-3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181.02193</v>
      </c>
      <c r="B181">
        <v>22.913689999999999</v>
      </c>
      <c r="C181">
        <v>20.72476</v>
      </c>
      <c r="D181">
        <v>20.493680000000001</v>
      </c>
      <c r="E181">
        <v>23.028420000000001</v>
      </c>
      <c r="F181">
        <v>5.0720000000000001E-2</v>
      </c>
      <c r="G181">
        <v>0</v>
      </c>
      <c r="H181">
        <v>3.5699999999999998E-3</v>
      </c>
      <c r="I181">
        <v>0.58560999999999996</v>
      </c>
      <c r="J181">
        <v>0.1246</v>
      </c>
      <c r="K181">
        <v>-1.9300000000000001E-2</v>
      </c>
      <c r="L181">
        <v>2.2186699999999999</v>
      </c>
      <c r="M181">
        <v>5.9799999999999999E-2</v>
      </c>
      <c r="N181">
        <v>4.9029999999999997E-2</v>
      </c>
      <c r="O181">
        <v>172.83634000000001</v>
      </c>
      <c r="P181">
        <v>1.0539400000000001</v>
      </c>
      <c r="Q181">
        <v>807.35299999999995</v>
      </c>
      <c r="R181">
        <v>310.27438000000001</v>
      </c>
      <c r="S181" t="s">
        <v>27</v>
      </c>
      <c r="T181" t="e" cm="1">
        <f t="array" ref="T181">-Inf</f>
        <v>#NAME?</v>
      </c>
      <c r="U181">
        <v>3.96E-3</v>
      </c>
      <c r="V181">
        <v>9.1599999999999997E-3</v>
      </c>
      <c r="W181">
        <v>6.7200000000000003E-3</v>
      </c>
      <c r="X181">
        <v>4.1599999999999996E-3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182.02402000000001</v>
      </c>
      <c r="B182">
        <v>22.91527</v>
      </c>
      <c r="C182">
        <v>20.724640000000001</v>
      </c>
      <c r="D182">
        <v>20.493880000000001</v>
      </c>
      <c r="E182">
        <v>23.028780000000001</v>
      </c>
      <c r="F182">
        <v>5.0700000000000002E-2</v>
      </c>
      <c r="G182">
        <v>0</v>
      </c>
      <c r="H182">
        <v>2.66E-3</v>
      </c>
      <c r="I182">
        <v>0.58897999999999995</v>
      </c>
      <c r="J182">
        <v>0.12615999999999999</v>
      </c>
      <c r="K182">
        <v>-1.7229999999999999E-2</v>
      </c>
      <c r="L182">
        <v>2.2232099999999999</v>
      </c>
      <c r="M182">
        <v>5.9900000000000002E-2</v>
      </c>
      <c r="N182">
        <v>4.8939999999999997E-2</v>
      </c>
      <c r="O182">
        <v>173.83099999999999</v>
      </c>
      <c r="P182">
        <v>0.78417000000000003</v>
      </c>
      <c r="Q182">
        <v>817.46536000000003</v>
      </c>
      <c r="R182">
        <v>310.18563999999998</v>
      </c>
      <c r="S182" t="s">
        <v>27</v>
      </c>
      <c r="T182" t="e" cm="1">
        <f t="array" ref="T182">-Inf</f>
        <v>#NAME?</v>
      </c>
      <c r="U182">
        <v>3.96E-3</v>
      </c>
      <c r="V182">
        <v>9.1699999999999993E-3</v>
      </c>
      <c r="W182">
        <v>6.7299999999999999E-3</v>
      </c>
      <c r="X182">
        <v>4.1700000000000001E-3</v>
      </c>
      <c r="Y182">
        <v>4.0499999999999998E-3</v>
      </c>
      <c r="Z182">
        <v>4.0000000000000001E-3</v>
      </c>
      <c r="AA182">
        <v>0</v>
      </c>
    </row>
    <row r="183" spans="1:27" x14ac:dyDescent="0.4">
      <c r="A183">
        <v>183.02475999999999</v>
      </c>
      <c r="B183">
        <v>22.916840000000001</v>
      </c>
      <c r="C183">
        <v>20.72475</v>
      </c>
      <c r="D183">
        <v>20.494700000000002</v>
      </c>
      <c r="E183">
        <v>23.029</v>
      </c>
      <c r="F183">
        <v>5.0569999999999997E-2</v>
      </c>
      <c r="G183">
        <v>0</v>
      </c>
      <c r="H183">
        <v>3.3700000000000002E-3</v>
      </c>
      <c r="I183">
        <v>0.58850000000000002</v>
      </c>
      <c r="J183">
        <v>0.12995000000000001</v>
      </c>
      <c r="K183">
        <v>-1.745E-2</v>
      </c>
      <c r="L183">
        <v>2.2212900000000002</v>
      </c>
      <c r="M183">
        <v>6.0970000000000003E-2</v>
      </c>
      <c r="N183">
        <v>4.8669999999999998E-2</v>
      </c>
      <c r="O183">
        <v>173.69067999999999</v>
      </c>
      <c r="P183">
        <v>0.99607999999999997</v>
      </c>
      <c r="Q183">
        <v>842.04872999999998</v>
      </c>
      <c r="R183">
        <v>309.37236000000001</v>
      </c>
      <c r="S183" t="s">
        <v>27</v>
      </c>
      <c r="T183" t="e" cm="1">
        <f t="array" ref="T183">-Inf</f>
        <v>#NAME?</v>
      </c>
      <c r="U183">
        <v>3.96E-3</v>
      </c>
      <c r="V183">
        <v>9.1699999999999993E-3</v>
      </c>
      <c r="W183">
        <v>6.7299999999999999E-3</v>
      </c>
      <c r="X183">
        <v>4.1700000000000001E-3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184.02402000000001</v>
      </c>
      <c r="B184">
        <v>22.917490000000001</v>
      </c>
      <c r="C184">
        <v>20.725909999999999</v>
      </c>
      <c r="D184">
        <v>20.494589999999999</v>
      </c>
      <c r="E184">
        <v>23.029119999999999</v>
      </c>
      <c r="F184">
        <v>5.0970000000000001E-2</v>
      </c>
      <c r="G184">
        <v>0</v>
      </c>
      <c r="H184">
        <v>3.14E-3</v>
      </c>
      <c r="I184">
        <v>0.59092</v>
      </c>
      <c r="J184">
        <v>0.13691</v>
      </c>
      <c r="K184">
        <v>-1.7559999999999999E-2</v>
      </c>
      <c r="L184">
        <v>2.2225299999999999</v>
      </c>
      <c r="M184">
        <v>6.3930000000000001E-2</v>
      </c>
      <c r="N184">
        <v>4.9320000000000003E-2</v>
      </c>
      <c r="O184">
        <v>174.40359000000001</v>
      </c>
      <c r="P184">
        <v>0.92584999999999995</v>
      </c>
      <c r="Q184">
        <v>887.14820999999995</v>
      </c>
      <c r="R184">
        <v>311.81186000000002</v>
      </c>
      <c r="S184" t="s">
        <v>27</v>
      </c>
      <c r="T184" t="e" cm="1">
        <f t="array" ref="T184">-Inf</f>
        <v>#NAME?</v>
      </c>
      <c r="U184">
        <v>3.96E-3</v>
      </c>
      <c r="V184">
        <v>9.1699999999999993E-3</v>
      </c>
      <c r="W184">
        <v>6.7400000000000003E-3</v>
      </c>
      <c r="X184">
        <v>4.1799999999999997E-3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185.02402000000001</v>
      </c>
      <c r="B185">
        <v>22.918859999999999</v>
      </c>
      <c r="C185">
        <v>20.72485</v>
      </c>
      <c r="D185">
        <v>20.495360000000002</v>
      </c>
      <c r="E185">
        <v>23.029689999999999</v>
      </c>
      <c r="F185">
        <v>5.0139999999999997E-2</v>
      </c>
      <c r="G185">
        <v>0</v>
      </c>
      <c r="H185">
        <v>3.3999999999999998E-3</v>
      </c>
      <c r="I185">
        <v>0.58043999999999996</v>
      </c>
      <c r="J185">
        <v>0.13561999999999999</v>
      </c>
      <c r="K185">
        <v>-1.363E-2</v>
      </c>
      <c r="L185">
        <v>2.2164299999999999</v>
      </c>
      <c r="M185">
        <v>6.2880000000000005E-2</v>
      </c>
      <c r="N185">
        <v>4.8129999999999999E-2</v>
      </c>
      <c r="O185">
        <v>171.31098</v>
      </c>
      <c r="P185">
        <v>1.00292</v>
      </c>
      <c r="Q185">
        <v>878.79450999999995</v>
      </c>
      <c r="R185">
        <v>306.74155999999999</v>
      </c>
      <c r="S185" t="s">
        <v>27</v>
      </c>
      <c r="T185" t="e" cm="1">
        <f t="array" ref="T185">-Inf</f>
        <v>#NAME?</v>
      </c>
      <c r="U185">
        <v>3.9699999999999996E-3</v>
      </c>
      <c r="V185">
        <v>9.1599999999999997E-3</v>
      </c>
      <c r="W185">
        <v>6.6899999999999998E-3</v>
      </c>
      <c r="X185">
        <v>4.1799999999999997E-3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186.02402000000001</v>
      </c>
      <c r="B186">
        <v>22.91799</v>
      </c>
      <c r="C186">
        <v>20.72495</v>
      </c>
      <c r="D186">
        <v>20.494910000000001</v>
      </c>
      <c r="E186">
        <v>23.02984</v>
      </c>
      <c r="F186">
        <v>5.0979999999999998E-2</v>
      </c>
      <c r="G186">
        <v>0</v>
      </c>
      <c r="H186">
        <v>3.0500000000000002E-3</v>
      </c>
      <c r="I186">
        <v>0.58575999999999995</v>
      </c>
      <c r="J186">
        <v>0.15064</v>
      </c>
      <c r="K186">
        <v>-1.8280000000000001E-2</v>
      </c>
      <c r="L186">
        <v>2.22363</v>
      </c>
      <c r="M186">
        <v>7.0480000000000001E-2</v>
      </c>
      <c r="N186">
        <v>4.9059999999999999E-2</v>
      </c>
      <c r="O186">
        <v>172.8792</v>
      </c>
      <c r="P186">
        <v>0.90027000000000001</v>
      </c>
      <c r="Q186">
        <v>976.13444000000004</v>
      </c>
      <c r="R186">
        <v>311.90219999999999</v>
      </c>
      <c r="S186" t="s">
        <v>27</v>
      </c>
      <c r="T186" t="e" cm="1">
        <f t="array" ref="T186">-Inf</f>
        <v>#NAME?</v>
      </c>
      <c r="U186">
        <v>3.96E-3</v>
      </c>
      <c r="V186">
        <v>9.1699999999999993E-3</v>
      </c>
      <c r="W186">
        <v>6.7200000000000003E-3</v>
      </c>
      <c r="X186">
        <v>4.1999999999999997E-3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187.02521999999999</v>
      </c>
      <c r="B187">
        <v>22.918839999999999</v>
      </c>
      <c r="C187">
        <v>20.725439999999999</v>
      </c>
      <c r="D187">
        <v>20.494779999999999</v>
      </c>
      <c r="E187">
        <v>23.029720000000001</v>
      </c>
      <c r="F187">
        <v>4.9889999999999997E-2</v>
      </c>
      <c r="G187">
        <v>0</v>
      </c>
      <c r="H187">
        <v>4.4400000000000004E-3</v>
      </c>
      <c r="I187">
        <v>0.5837</v>
      </c>
      <c r="J187">
        <v>0.14319000000000001</v>
      </c>
      <c r="K187">
        <v>-1.8069999999999999E-2</v>
      </c>
      <c r="L187">
        <v>2.2222900000000001</v>
      </c>
      <c r="M187">
        <v>6.6420000000000007E-2</v>
      </c>
      <c r="N187">
        <v>4.8140000000000002E-2</v>
      </c>
      <c r="O187">
        <v>172.27234999999999</v>
      </c>
      <c r="P187">
        <v>1.30975</v>
      </c>
      <c r="Q187">
        <v>927.88135999999997</v>
      </c>
      <c r="R187">
        <v>305.24346000000003</v>
      </c>
      <c r="S187" t="s">
        <v>27</v>
      </c>
      <c r="T187" t="e" cm="1">
        <f t="array" ref="T187">-Inf</f>
        <v>#NAME?</v>
      </c>
      <c r="U187">
        <v>3.96E-3</v>
      </c>
      <c r="V187">
        <v>9.1699999999999993E-3</v>
      </c>
      <c r="W187">
        <v>6.7099999999999998E-3</v>
      </c>
      <c r="X187">
        <v>4.1900000000000001E-3</v>
      </c>
      <c r="Y187">
        <v>4.0800000000000003E-3</v>
      </c>
      <c r="Z187">
        <v>4.0000000000000001E-3</v>
      </c>
      <c r="AA187">
        <v>0</v>
      </c>
    </row>
    <row r="188" spans="1:27" x14ac:dyDescent="0.4">
      <c r="A188">
        <v>188.02601000000001</v>
      </c>
      <c r="B188">
        <v>22.919360000000001</v>
      </c>
      <c r="C188">
        <v>20.725020000000001</v>
      </c>
      <c r="D188">
        <v>20.495270000000001</v>
      </c>
      <c r="E188">
        <v>23.031269999999999</v>
      </c>
      <c r="F188">
        <v>5.1249999999999997E-2</v>
      </c>
      <c r="G188">
        <v>0</v>
      </c>
      <c r="H188">
        <v>3.2299999999999998E-3</v>
      </c>
      <c r="I188">
        <v>0.58550000000000002</v>
      </c>
      <c r="J188">
        <v>0.12238</v>
      </c>
      <c r="K188">
        <v>-2.5600000000000001E-2</v>
      </c>
      <c r="L188">
        <v>2.2235800000000001</v>
      </c>
      <c r="M188">
        <v>5.7299999999999997E-2</v>
      </c>
      <c r="N188">
        <v>4.9259999999999998E-2</v>
      </c>
      <c r="O188">
        <v>172.80396999999999</v>
      </c>
      <c r="P188">
        <v>0.95318999999999998</v>
      </c>
      <c r="Q188">
        <v>793.05417999999997</v>
      </c>
      <c r="R188">
        <v>313.53617000000003</v>
      </c>
      <c r="S188" t="s">
        <v>27</v>
      </c>
      <c r="T188" t="e" cm="1">
        <f t="array" ref="T188">-Inf</f>
        <v>#NAME?</v>
      </c>
      <c r="U188">
        <v>3.9399999999999999E-3</v>
      </c>
      <c r="V188">
        <v>9.1699999999999993E-3</v>
      </c>
      <c r="W188">
        <v>6.7200000000000003E-3</v>
      </c>
      <c r="X188">
        <v>4.1599999999999996E-3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189.02753999999999</v>
      </c>
      <c r="B189">
        <v>22.919789999999999</v>
      </c>
      <c r="C189">
        <v>20.72551</v>
      </c>
      <c r="D189">
        <v>20.494610000000002</v>
      </c>
      <c r="E189">
        <v>23.031020000000002</v>
      </c>
      <c r="F189">
        <v>5.0380000000000001E-2</v>
      </c>
      <c r="G189">
        <v>0</v>
      </c>
      <c r="H189">
        <v>3.3600000000000001E-3</v>
      </c>
      <c r="I189">
        <v>0.58223999999999998</v>
      </c>
      <c r="J189">
        <v>0.14185</v>
      </c>
      <c r="K189">
        <v>-2.0199999999999999E-2</v>
      </c>
      <c r="L189">
        <v>2.2241499999999998</v>
      </c>
      <c r="M189">
        <v>6.6000000000000003E-2</v>
      </c>
      <c r="N189">
        <v>4.8660000000000002E-2</v>
      </c>
      <c r="O189">
        <v>171.84184999999999</v>
      </c>
      <c r="P189">
        <v>0.99099000000000004</v>
      </c>
      <c r="Q189">
        <v>919.21788000000004</v>
      </c>
      <c r="R189">
        <v>308.19878999999997</v>
      </c>
      <c r="S189" t="s">
        <v>27</v>
      </c>
      <c r="T189" t="e" cm="1">
        <f t="array" ref="T189">-Inf</f>
        <v>#NAME?</v>
      </c>
      <c r="U189">
        <v>3.96E-3</v>
      </c>
      <c r="V189">
        <v>9.1800000000000007E-3</v>
      </c>
      <c r="W189">
        <v>6.7000000000000002E-3</v>
      </c>
      <c r="X189">
        <v>4.1900000000000001E-3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190.02983</v>
      </c>
      <c r="B190">
        <v>22.918980000000001</v>
      </c>
      <c r="C190">
        <v>20.72589</v>
      </c>
      <c r="D190">
        <v>20.49474</v>
      </c>
      <c r="E190">
        <v>23.030850000000001</v>
      </c>
      <c r="F190">
        <v>4.9869999999999998E-2</v>
      </c>
      <c r="G190">
        <v>0</v>
      </c>
      <c r="H190">
        <v>3.0599999999999998E-3</v>
      </c>
      <c r="I190">
        <v>0.58994000000000002</v>
      </c>
      <c r="J190">
        <v>0.12223000000000001</v>
      </c>
      <c r="K190">
        <v>-1.7979999999999999E-2</v>
      </c>
      <c r="L190">
        <v>2.2218300000000002</v>
      </c>
      <c r="M190">
        <v>5.7200000000000001E-2</v>
      </c>
      <c r="N190">
        <v>4.8219999999999999E-2</v>
      </c>
      <c r="O190">
        <v>174.11474999999999</v>
      </c>
      <c r="P190">
        <v>0.90290999999999999</v>
      </c>
      <c r="Q190">
        <v>792.05867999999998</v>
      </c>
      <c r="R190">
        <v>305.07146999999998</v>
      </c>
      <c r="S190" t="s">
        <v>27</v>
      </c>
      <c r="T190" t="e" cm="1">
        <f t="array" ref="T190">-Inf</f>
        <v>#NAME?</v>
      </c>
      <c r="U190">
        <v>3.96E-3</v>
      </c>
      <c r="V190">
        <v>9.1699999999999993E-3</v>
      </c>
      <c r="W190">
        <v>6.7400000000000003E-3</v>
      </c>
      <c r="X190">
        <v>4.1599999999999996E-3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191.03025</v>
      </c>
      <c r="B191">
        <v>22.920960000000001</v>
      </c>
      <c r="C191">
        <v>20.726120000000002</v>
      </c>
      <c r="D191">
        <v>20.495000000000001</v>
      </c>
      <c r="E191">
        <v>23.03096</v>
      </c>
      <c r="F191">
        <v>5.067E-2</v>
      </c>
      <c r="G191">
        <v>0</v>
      </c>
      <c r="H191">
        <v>3.9100000000000003E-3</v>
      </c>
      <c r="I191">
        <v>0.58421000000000001</v>
      </c>
      <c r="J191">
        <v>0.13872999999999999</v>
      </c>
      <c r="K191">
        <v>-1.6760000000000001E-2</v>
      </c>
      <c r="L191">
        <v>2.2225999999999999</v>
      </c>
      <c r="M191">
        <v>6.3839999999999994E-2</v>
      </c>
      <c r="N191">
        <v>4.8989999999999999E-2</v>
      </c>
      <c r="O191">
        <v>172.42169999999999</v>
      </c>
      <c r="P191">
        <v>1.1545399999999999</v>
      </c>
      <c r="Q191">
        <v>898.99910999999997</v>
      </c>
      <c r="R191">
        <v>309.99650000000003</v>
      </c>
      <c r="S191" t="s">
        <v>27</v>
      </c>
      <c r="T191" t="e" cm="1">
        <f t="array" ref="T191">-Inf</f>
        <v>#NAME?</v>
      </c>
      <c r="U191">
        <v>3.96E-3</v>
      </c>
      <c r="V191">
        <v>9.1699999999999993E-3</v>
      </c>
      <c r="W191">
        <v>6.7099999999999998E-3</v>
      </c>
      <c r="X191">
        <v>4.1799999999999997E-3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192.03018</v>
      </c>
      <c r="B192">
        <v>22.922319999999999</v>
      </c>
      <c r="C192">
        <v>20.725490000000001</v>
      </c>
      <c r="D192">
        <v>20.495280000000001</v>
      </c>
      <c r="E192">
        <v>23.031500000000001</v>
      </c>
      <c r="F192">
        <v>4.9820000000000003E-2</v>
      </c>
      <c r="G192">
        <v>0</v>
      </c>
      <c r="H192">
        <v>3.29E-3</v>
      </c>
      <c r="I192">
        <v>0.58279999999999998</v>
      </c>
      <c r="J192">
        <v>0.14593999999999999</v>
      </c>
      <c r="K192">
        <v>-1.9019999999999999E-2</v>
      </c>
      <c r="L192">
        <v>2.2193299999999998</v>
      </c>
      <c r="M192">
        <v>6.6650000000000001E-2</v>
      </c>
      <c r="N192">
        <v>4.7969999999999999E-2</v>
      </c>
      <c r="O192">
        <v>172.00660999999999</v>
      </c>
      <c r="P192">
        <v>0.97238999999999998</v>
      </c>
      <c r="Q192">
        <v>945.71898999999996</v>
      </c>
      <c r="R192">
        <v>304.77287000000001</v>
      </c>
      <c r="S192" t="s">
        <v>27</v>
      </c>
      <c r="T192" t="e" cm="1">
        <f t="array" ref="T192">-Inf</f>
        <v>#NAME?</v>
      </c>
      <c r="U192">
        <v>3.96E-3</v>
      </c>
      <c r="V192">
        <v>9.1599999999999997E-3</v>
      </c>
      <c r="W192">
        <v>6.7000000000000002E-3</v>
      </c>
      <c r="X192">
        <v>4.1900000000000001E-3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193.03157999999999</v>
      </c>
      <c r="B193">
        <v>22.92239</v>
      </c>
      <c r="C193">
        <v>20.726099999999999</v>
      </c>
      <c r="D193">
        <v>20.49513</v>
      </c>
      <c r="E193">
        <v>23.032419999999998</v>
      </c>
      <c r="F193">
        <v>5.1139999999999998E-2</v>
      </c>
      <c r="G193">
        <v>0</v>
      </c>
      <c r="H193">
        <v>3.4499999999999999E-3</v>
      </c>
      <c r="I193">
        <v>0.58858999999999995</v>
      </c>
      <c r="J193">
        <v>0.12655</v>
      </c>
      <c r="K193">
        <v>-2.2349999999999998E-2</v>
      </c>
      <c r="L193">
        <v>2.2204999999999999</v>
      </c>
      <c r="M193">
        <v>5.8250000000000003E-2</v>
      </c>
      <c r="N193">
        <v>4.9410000000000003E-2</v>
      </c>
      <c r="O193">
        <v>173.71534</v>
      </c>
      <c r="P193">
        <v>1.0178100000000001</v>
      </c>
      <c r="Q193">
        <v>820.08315000000005</v>
      </c>
      <c r="R193">
        <v>312.89152999999999</v>
      </c>
      <c r="S193" t="s">
        <v>27</v>
      </c>
      <c r="T193" t="e" cm="1">
        <f t="array" ref="T193">-Inf</f>
        <v>#NAME?</v>
      </c>
      <c r="U193">
        <v>3.9500000000000004E-3</v>
      </c>
      <c r="V193">
        <v>9.1699999999999993E-3</v>
      </c>
      <c r="W193">
        <v>6.7299999999999999E-3</v>
      </c>
      <c r="X193">
        <v>4.1700000000000001E-3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194.03246999999999</v>
      </c>
      <c r="B194">
        <v>22.922940000000001</v>
      </c>
      <c r="C194">
        <v>20.725490000000001</v>
      </c>
      <c r="D194">
        <v>20.49474</v>
      </c>
      <c r="E194">
        <v>23.031949999999998</v>
      </c>
      <c r="F194">
        <v>5.108E-2</v>
      </c>
      <c r="G194">
        <v>0</v>
      </c>
      <c r="H194">
        <v>2.99E-3</v>
      </c>
      <c r="I194">
        <v>0.58880999999999994</v>
      </c>
      <c r="J194">
        <v>0.13156999999999999</v>
      </c>
      <c r="K194">
        <v>-1.934E-2</v>
      </c>
      <c r="L194">
        <v>2.2212200000000002</v>
      </c>
      <c r="M194">
        <v>0.06</v>
      </c>
      <c r="N194">
        <v>4.9299999999999997E-2</v>
      </c>
      <c r="O194">
        <v>173.77996999999999</v>
      </c>
      <c r="P194">
        <v>0.88114999999999999</v>
      </c>
      <c r="Q194">
        <v>852.65282000000002</v>
      </c>
      <c r="R194">
        <v>312.46888000000001</v>
      </c>
      <c r="S194" t="s">
        <v>27</v>
      </c>
      <c r="T194" t="e" cm="1">
        <f t="array" ref="T194">-Inf</f>
        <v>#NAME?</v>
      </c>
      <c r="U194">
        <v>3.96E-3</v>
      </c>
      <c r="V194">
        <v>9.1699999999999993E-3</v>
      </c>
      <c r="W194">
        <v>6.7299999999999999E-3</v>
      </c>
      <c r="X194">
        <v>4.1700000000000001E-3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195.03297000000001</v>
      </c>
      <c r="B195">
        <v>22.923020000000001</v>
      </c>
      <c r="C195">
        <v>20.72597</v>
      </c>
      <c r="D195">
        <v>20.495760000000001</v>
      </c>
      <c r="E195">
        <v>23.032699999999998</v>
      </c>
      <c r="F195">
        <v>4.9979999999999997E-2</v>
      </c>
      <c r="G195">
        <v>0</v>
      </c>
      <c r="H195">
        <v>3.4199999999999999E-3</v>
      </c>
      <c r="I195">
        <v>0.59138999999999997</v>
      </c>
      <c r="J195">
        <v>0.124</v>
      </c>
      <c r="K195">
        <v>-1.8380000000000001E-2</v>
      </c>
      <c r="L195">
        <v>2.2200600000000001</v>
      </c>
      <c r="M195">
        <v>5.6890000000000003E-2</v>
      </c>
      <c r="N195">
        <v>4.8129999999999999E-2</v>
      </c>
      <c r="O195">
        <v>174.54338000000001</v>
      </c>
      <c r="P195">
        <v>1.0084299999999999</v>
      </c>
      <c r="Q195">
        <v>803.56419000000005</v>
      </c>
      <c r="R195">
        <v>305.75026000000003</v>
      </c>
      <c r="S195" t="s">
        <v>27</v>
      </c>
      <c r="T195" t="e" cm="1">
        <f t="array" ref="T195">-Inf</f>
        <v>#NAME?</v>
      </c>
      <c r="U195">
        <v>3.96E-3</v>
      </c>
      <c r="V195">
        <v>9.1699999999999993E-3</v>
      </c>
      <c r="W195">
        <v>6.7400000000000003E-3</v>
      </c>
      <c r="X195">
        <v>4.1599999999999996E-3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196.03402</v>
      </c>
      <c r="B196">
        <v>22.924230000000001</v>
      </c>
      <c r="C196">
        <v>20.72608</v>
      </c>
      <c r="D196">
        <v>20.495619999999999</v>
      </c>
      <c r="E196">
        <v>23.0336</v>
      </c>
      <c r="F196">
        <v>5.117E-2</v>
      </c>
      <c r="G196">
        <v>0</v>
      </c>
      <c r="H196">
        <v>3.2200000000000002E-3</v>
      </c>
      <c r="I196">
        <v>0.58738999999999997</v>
      </c>
      <c r="J196">
        <v>0.13483000000000001</v>
      </c>
      <c r="K196">
        <v>-2.1299999999999999E-2</v>
      </c>
      <c r="L196">
        <v>2.2257699999999998</v>
      </c>
      <c r="M196">
        <v>6.1690000000000002E-2</v>
      </c>
      <c r="N196">
        <v>4.9329999999999999E-2</v>
      </c>
      <c r="O196">
        <v>173.36069000000001</v>
      </c>
      <c r="P196">
        <v>0.95121999999999995</v>
      </c>
      <c r="Q196">
        <v>873.79029000000003</v>
      </c>
      <c r="R196">
        <v>313.04793000000001</v>
      </c>
      <c r="S196" t="s">
        <v>27</v>
      </c>
      <c r="T196" t="e" cm="1">
        <f t="array" ref="T196">-Inf</f>
        <v>#NAME?</v>
      </c>
      <c r="U196">
        <v>3.9500000000000004E-3</v>
      </c>
      <c r="V196">
        <v>9.1800000000000007E-3</v>
      </c>
      <c r="W196">
        <v>6.7299999999999999E-3</v>
      </c>
      <c r="X196">
        <v>4.1799999999999997E-3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197.03595000000001</v>
      </c>
      <c r="B197">
        <v>22.92633</v>
      </c>
      <c r="C197">
        <v>20.72551</v>
      </c>
      <c r="D197">
        <v>20.495729999999998</v>
      </c>
      <c r="E197">
        <v>23.034610000000001</v>
      </c>
      <c r="F197">
        <v>5.1119999999999999E-2</v>
      </c>
      <c r="G197">
        <v>0</v>
      </c>
      <c r="H197">
        <v>3.4199999999999999E-3</v>
      </c>
      <c r="I197">
        <v>0.58353999999999995</v>
      </c>
      <c r="J197">
        <v>0.13127</v>
      </c>
      <c r="K197">
        <v>-1.789E-2</v>
      </c>
      <c r="L197">
        <v>2.2221199999999999</v>
      </c>
      <c r="M197">
        <v>5.9459999999999999E-2</v>
      </c>
      <c r="N197">
        <v>4.9140000000000003E-2</v>
      </c>
      <c r="O197">
        <v>172.22415000000001</v>
      </c>
      <c r="P197">
        <v>1.00973</v>
      </c>
      <c r="Q197">
        <v>850.76346000000001</v>
      </c>
      <c r="R197">
        <v>312.7758</v>
      </c>
      <c r="S197" t="s">
        <v>27</v>
      </c>
      <c r="T197" t="e" cm="1">
        <f t="array" ref="T197">-Inf</f>
        <v>#NAME?</v>
      </c>
      <c r="U197">
        <v>3.96E-3</v>
      </c>
      <c r="V197">
        <v>9.1699999999999993E-3</v>
      </c>
      <c r="W197">
        <v>6.7099999999999998E-3</v>
      </c>
      <c r="X197">
        <v>4.1700000000000001E-3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198.03734</v>
      </c>
      <c r="B198">
        <v>22.925999999999998</v>
      </c>
      <c r="C198">
        <v>20.72627</v>
      </c>
      <c r="D198">
        <v>20.495660000000001</v>
      </c>
      <c r="E198">
        <v>23.03472</v>
      </c>
      <c r="F198">
        <v>5.0459999999999998E-2</v>
      </c>
      <c r="G198">
        <v>0</v>
      </c>
      <c r="H198">
        <v>2.8800000000000002E-3</v>
      </c>
      <c r="I198">
        <v>0.58177999999999996</v>
      </c>
      <c r="J198">
        <v>0.12791</v>
      </c>
      <c r="K198">
        <v>-1.78E-2</v>
      </c>
      <c r="L198">
        <v>2.2215699999999998</v>
      </c>
      <c r="M198">
        <v>5.8169999999999999E-2</v>
      </c>
      <c r="N198">
        <v>4.8680000000000001E-2</v>
      </c>
      <c r="O198">
        <v>171.70688000000001</v>
      </c>
      <c r="P198">
        <v>0.84931999999999996</v>
      </c>
      <c r="Q198">
        <v>828.97141999999997</v>
      </c>
      <c r="R198">
        <v>308.71625</v>
      </c>
      <c r="S198" t="s">
        <v>27</v>
      </c>
      <c r="T198" t="e" cm="1">
        <f t="array" ref="T198">-Inf</f>
        <v>#NAME?</v>
      </c>
      <c r="U198">
        <v>3.96E-3</v>
      </c>
      <c r="V198">
        <v>9.1699999999999993E-3</v>
      </c>
      <c r="W198">
        <v>6.7000000000000002E-3</v>
      </c>
      <c r="X198">
        <v>4.1700000000000001E-3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199.03841</v>
      </c>
      <c r="B199">
        <v>22.926449999999999</v>
      </c>
      <c r="C199">
        <v>20.726179999999999</v>
      </c>
      <c r="D199">
        <v>20.494540000000001</v>
      </c>
      <c r="E199">
        <v>23.036180000000002</v>
      </c>
      <c r="F199">
        <v>5.0160000000000003E-2</v>
      </c>
      <c r="G199">
        <v>0</v>
      </c>
      <c r="H199">
        <v>3.62E-3</v>
      </c>
      <c r="I199">
        <v>0.57954000000000006</v>
      </c>
      <c r="J199">
        <v>0.15462999999999999</v>
      </c>
      <c r="K199">
        <v>-1.221E-2</v>
      </c>
      <c r="L199">
        <v>2.21502</v>
      </c>
      <c r="M199">
        <v>7.0980000000000001E-2</v>
      </c>
      <c r="N199">
        <v>4.8599999999999997E-2</v>
      </c>
      <c r="O199">
        <v>171.04544000000001</v>
      </c>
      <c r="P199">
        <v>1.06863</v>
      </c>
      <c r="Q199">
        <v>1002.14846</v>
      </c>
      <c r="R199">
        <v>306.84372999999999</v>
      </c>
      <c r="S199" t="s">
        <v>27</v>
      </c>
      <c r="T199" t="e" cm="1">
        <f t="array" ref="T199">-Inf</f>
        <v>#NAME?</v>
      </c>
      <c r="U199">
        <v>3.9699999999999996E-3</v>
      </c>
      <c r="V199">
        <v>9.1500000000000001E-3</v>
      </c>
      <c r="W199">
        <v>6.6899999999999998E-3</v>
      </c>
      <c r="X199">
        <v>4.1999999999999997E-3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200.04069999999999</v>
      </c>
      <c r="B200">
        <v>22.926369999999999</v>
      </c>
      <c r="C200">
        <v>20.726220000000001</v>
      </c>
      <c r="D200">
        <v>20.495190000000001</v>
      </c>
      <c r="E200">
        <v>23.037739999999999</v>
      </c>
      <c r="F200">
        <v>5.0770000000000003E-2</v>
      </c>
      <c r="G200">
        <v>0</v>
      </c>
      <c r="H200">
        <v>3.2499999999999999E-3</v>
      </c>
      <c r="I200">
        <v>0.58191999999999999</v>
      </c>
      <c r="J200">
        <v>0.14043</v>
      </c>
      <c r="K200">
        <v>-2.0209999999999999E-2</v>
      </c>
      <c r="L200">
        <v>2.2230400000000001</v>
      </c>
      <c r="M200">
        <v>6.5430000000000002E-2</v>
      </c>
      <c r="N200">
        <v>4.9059999999999999E-2</v>
      </c>
      <c r="O200">
        <v>171.74786</v>
      </c>
      <c r="P200">
        <v>0.95821000000000001</v>
      </c>
      <c r="Q200">
        <v>910.14345000000003</v>
      </c>
      <c r="R200">
        <v>310.57907999999998</v>
      </c>
      <c r="S200" t="s">
        <v>27</v>
      </c>
      <c r="T200" t="e" cm="1">
        <f t="array" ref="T200">-Inf</f>
        <v>#NAME?</v>
      </c>
      <c r="U200">
        <v>3.96E-3</v>
      </c>
      <c r="V200">
        <v>9.1699999999999993E-3</v>
      </c>
      <c r="W200">
        <v>6.7000000000000002E-3</v>
      </c>
      <c r="X200">
        <v>4.1900000000000001E-3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201.04064</v>
      </c>
      <c r="B201">
        <v>22.927099999999999</v>
      </c>
      <c r="C201">
        <v>20.726649999999999</v>
      </c>
      <c r="D201">
        <v>20.495930000000001</v>
      </c>
      <c r="E201">
        <v>23.03792</v>
      </c>
      <c r="F201">
        <v>4.9829999999999999E-2</v>
      </c>
      <c r="G201">
        <v>0</v>
      </c>
      <c r="H201">
        <v>3.64E-3</v>
      </c>
      <c r="I201">
        <v>0.58189000000000002</v>
      </c>
      <c r="J201">
        <v>0.13897999999999999</v>
      </c>
      <c r="K201">
        <v>-1.443E-2</v>
      </c>
      <c r="L201">
        <v>2.2205900000000001</v>
      </c>
      <c r="M201">
        <v>6.4430000000000001E-2</v>
      </c>
      <c r="N201">
        <v>4.8090000000000001E-2</v>
      </c>
      <c r="O201">
        <v>171.73939999999999</v>
      </c>
      <c r="P201">
        <v>1.0740499999999999</v>
      </c>
      <c r="Q201">
        <v>900.73635000000002</v>
      </c>
      <c r="R201">
        <v>304.83318000000003</v>
      </c>
      <c r="S201" t="s">
        <v>27</v>
      </c>
      <c r="T201" t="e" cm="1">
        <f t="array" ref="T201">-Inf</f>
        <v>#NAME?</v>
      </c>
      <c r="U201">
        <v>3.9699999999999996E-3</v>
      </c>
      <c r="V201">
        <v>9.1699999999999993E-3</v>
      </c>
      <c r="W201">
        <v>6.7000000000000002E-3</v>
      </c>
      <c r="X201">
        <v>4.1799999999999997E-3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202.04004</v>
      </c>
      <c r="B202">
        <v>22.927900000000001</v>
      </c>
      <c r="C202">
        <v>20.726140000000001</v>
      </c>
      <c r="D202">
        <v>20.494599999999998</v>
      </c>
      <c r="E202">
        <v>23.040279999999999</v>
      </c>
      <c r="F202">
        <v>5.0029999999999998E-2</v>
      </c>
      <c r="G202">
        <v>0</v>
      </c>
      <c r="H202">
        <v>3.3500000000000001E-3</v>
      </c>
      <c r="I202">
        <v>0.58426999999999996</v>
      </c>
      <c r="J202">
        <v>0.1241</v>
      </c>
      <c r="K202">
        <v>-1.8579999999999999E-2</v>
      </c>
      <c r="L202">
        <v>2.2218399999999998</v>
      </c>
      <c r="M202">
        <v>5.8340000000000003E-2</v>
      </c>
      <c r="N202">
        <v>4.8460000000000003E-2</v>
      </c>
      <c r="O202">
        <v>172.44128000000001</v>
      </c>
      <c r="P202">
        <v>0.98892000000000002</v>
      </c>
      <c r="Q202">
        <v>804.32097999999996</v>
      </c>
      <c r="R202">
        <v>306.10527000000002</v>
      </c>
      <c r="S202" t="s">
        <v>27</v>
      </c>
      <c r="T202" t="e" cm="1">
        <f t="array" ref="T202">-Inf</f>
        <v>#NAME?</v>
      </c>
      <c r="U202">
        <v>3.96E-3</v>
      </c>
      <c r="V202">
        <v>9.1699999999999993E-3</v>
      </c>
      <c r="W202">
        <v>6.7099999999999998E-3</v>
      </c>
      <c r="X202">
        <v>4.1599999999999996E-3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203.04138</v>
      </c>
      <c r="B203">
        <v>22.929089999999999</v>
      </c>
      <c r="C203">
        <v>20.726120000000002</v>
      </c>
      <c r="D203">
        <v>20.495439999999999</v>
      </c>
      <c r="E203">
        <v>23.040500000000002</v>
      </c>
      <c r="F203">
        <v>5.015E-2</v>
      </c>
      <c r="G203">
        <v>0</v>
      </c>
      <c r="H203">
        <v>3.31E-3</v>
      </c>
      <c r="I203">
        <v>0.58391000000000004</v>
      </c>
      <c r="J203">
        <v>0.1196</v>
      </c>
      <c r="K203">
        <v>-2.1590000000000002E-2</v>
      </c>
      <c r="L203">
        <v>2.21713</v>
      </c>
      <c r="M203">
        <v>5.5739999999999998E-2</v>
      </c>
      <c r="N203">
        <v>4.8399999999999999E-2</v>
      </c>
      <c r="O203">
        <v>172.33448999999999</v>
      </c>
      <c r="P203">
        <v>0.97674000000000005</v>
      </c>
      <c r="Q203">
        <v>775.21947</v>
      </c>
      <c r="R203">
        <v>306.83724999999998</v>
      </c>
      <c r="S203" t="s">
        <v>27</v>
      </c>
      <c r="T203" t="e" cm="1">
        <f t="array" ref="T203">-Inf</f>
        <v>#NAME?</v>
      </c>
      <c r="U203">
        <v>3.9500000000000004E-3</v>
      </c>
      <c r="V203">
        <v>9.1599999999999997E-3</v>
      </c>
      <c r="W203">
        <v>6.7099999999999998E-3</v>
      </c>
      <c r="X203">
        <v>4.1599999999999996E-3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204.04201</v>
      </c>
      <c r="B204">
        <v>22.93045</v>
      </c>
      <c r="C204">
        <v>20.726510000000001</v>
      </c>
      <c r="D204">
        <v>20.49483</v>
      </c>
      <c r="E204">
        <v>23.041260000000001</v>
      </c>
      <c r="F204">
        <v>5.0430000000000003E-2</v>
      </c>
      <c r="G204">
        <v>0</v>
      </c>
      <c r="H204">
        <v>3.7299999999999998E-3</v>
      </c>
      <c r="I204">
        <v>0.57913000000000003</v>
      </c>
      <c r="J204">
        <v>0.11812</v>
      </c>
      <c r="K204">
        <v>-2.0299999999999999E-2</v>
      </c>
      <c r="L204">
        <v>2.2205300000000001</v>
      </c>
      <c r="M204">
        <v>5.475E-2</v>
      </c>
      <c r="N204">
        <v>4.8869999999999997E-2</v>
      </c>
      <c r="O204">
        <v>170.92259000000001</v>
      </c>
      <c r="P204">
        <v>1.10219</v>
      </c>
      <c r="Q204">
        <v>765.64913999999999</v>
      </c>
      <c r="R204">
        <v>308.51488999999998</v>
      </c>
      <c r="S204" t="s">
        <v>27</v>
      </c>
      <c r="T204" t="e" cm="1">
        <f t="array" ref="T204">-Inf</f>
        <v>#NAME?</v>
      </c>
      <c r="U204">
        <v>3.96E-3</v>
      </c>
      <c r="V204">
        <v>9.1699999999999993E-3</v>
      </c>
      <c r="W204">
        <v>6.6899999999999998E-3</v>
      </c>
      <c r="X204">
        <v>4.1599999999999996E-3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205.0427</v>
      </c>
      <c r="B205">
        <v>22.931519999999999</v>
      </c>
      <c r="C205">
        <v>20.72654</v>
      </c>
      <c r="D205">
        <v>20.494440000000001</v>
      </c>
      <c r="E205">
        <v>23.04156</v>
      </c>
      <c r="F205">
        <v>5.0650000000000001E-2</v>
      </c>
      <c r="G205">
        <v>0</v>
      </c>
      <c r="H205">
        <v>3.9699999999999996E-3</v>
      </c>
      <c r="I205">
        <v>0.58613999999999999</v>
      </c>
      <c r="J205">
        <v>0.12449</v>
      </c>
      <c r="K205">
        <v>-1.9439999999999999E-2</v>
      </c>
      <c r="L205">
        <v>2.2198000000000002</v>
      </c>
      <c r="M205">
        <v>5.731E-2</v>
      </c>
      <c r="N205">
        <v>4.9180000000000001E-2</v>
      </c>
      <c r="O205">
        <v>172.99340000000001</v>
      </c>
      <c r="P205">
        <v>1.1715899999999999</v>
      </c>
      <c r="Q205">
        <v>806.93921</v>
      </c>
      <c r="R205">
        <v>309.87991</v>
      </c>
      <c r="S205" t="s">
        <v>27</v>
      </c>
      <c r="T205" t="e" cm="1">
        <f t="array" ref="T205">-Inf</f>
        <v>#NAME?</v>
      </c>
      <c r="U205">
        <v>3.96E-3</v>
      </c>
      <c r="V205">
        <v>9.1699999999999993E-3</v>
      </c>
      <c r="W205">
        <v>6.7200000000000003E-3</v>
      </c>
      <c r="X205">
        <v>4.1599999999999996E-3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206.04401999999999</v>
      </c>
      <c r="B206">
        <v>22.932690000000001</v>
      </c>
      <c r="C206">
        <v>20.726479999999999</v>
      </c>
      <c r="D206">
        <v>20.496549999999999</v>
      </c>
      <c r="E206">
        <v>23.040990000000001</v>
      </c>
      <c r="F206">
        <v>5.101E-2</v>
      </c>
      <c r="G206">
        <v>0</v>
      </c>
      <c r="H206">
        <v>3.2100000000000002E-3</v>
      </c>
      <c r="I206">
        <v>0.58799000000000001</v>
      </c>
      <c r="J206">
        <v>0.12828999999999999</v>
      </c>
      <c r="K206">
        <v>-2.4479999999999998E-2</v>
      </c>
      <c r="L206">
        <v>2.2208299999999999</v>
      </c>
      <c r="M206">
        <v>5.8119999999999998E-2</v>
      </c>
      <c r="N206">
        <v>4.9059999999999999E-2</v>
      </c>
      <c r="O206">
        <v>173.53802999999999</v>
      </c>
      <c r="P206">
        <v>0.94689999999999996</v>
      </c>
      <c r="Q206">
        <v>831.58414000000005</v>
      </c>
      <c r="R206">
        <v>312.08548999999999</v>
      </c>
      <c r="S206" t="s">
        <v>27</v>
      </c>
      <c r="T206" t="e" cm="1">
        <f t="array" ref="T206">-Inf</f>
        <v>#NAME?</v>
      </c>
      <c r="U206">
        <v>3.9500000000000004E-3</v>
      </c>
      <c r="V206">
        <v>9.1699999999999993E-3</v>
      </c>
      <c r="W206">
        <v>6.7299999999999999E-3</v>
      </c>
      <c r="X206">
        <v>4.1700000000000001E-3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207.04557</v>
      </c>
      <c r="B207">
        <v>22.934329999999999</v>
      </c>
      <c r="C207">
        <v>20.72645</v>
      </c>
      <c r="D207">
        <v>20.495729999999998</v>
      </c>
      <c r="E207">
        <v>23.042860000000001</v>
      </c>
      <c r="F207">
        <v>4.9779999999999998E-2</v>
      </c>
      <c r="G207">
        <v>0</v>
      </c>
      <c r="H207">
        <v>3.47E-3</v>
      </c>
      <c r="I207">
        <v>0.58072999999999997</v>
      </c>
      <c r="J207">
        <v>0.12531</v>
      </c>
      <c r="K207">
        <v>-1.5010000000000001E-2</v>
      </c>
      <c r="L207">
        <v>2.2166299999999999</v>
      </c>
      <c r="M207">
        <v>5.6890000000000003E-2</v>
      </c>
      <c r="N207">
        <v>4.8039999999999999E-2</v>
      </c>
      <c r="O207">
        <v>171.39743000000001</v>
      </c>
      <c r="P207">
        <v>1.0246900000000001</v>
      </c>
      <c r="Q207">
        <v>812.27257999999995</v>
      </c>
      <c r="R207">
        <v>304.52415000000002</v>
      </c>
      <c r="S207" t="s">
        <v>27</v>
      </c>
      <c r="T207" t="e" cm="1">
        <f t="array" ref="T207">-Inf</f>
        <v>#NAME?</v>
      </c>
      <c r="U207">
        <v>3.9699999999999996E-3</v>
      </c>
      <c r="V207">
        <v>9.1599999999999997E-3</v>
      </c>
      <c r="W207">
        <v>6.7000000000000002E-3</v>
      </c>
      <c r="X207">
        <v>4.1700000000000001E-3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208.04589999999999</v>
      </c>
      <c r="B208">
        <v>22.93357</v>
      </c>
      <c r="C208">
        <v>20.7271</v>
      </c>
      <c r="D208">
        <v>20.49578</v>
      </c>
      <c r="E208">
        <v>23.043140000000001</v>
      </c>
      <c r="F208">
        <v>5.0169999999999999E-2</v>
      </c>
      <c r="G208">
        <v>0</v>
      </c>
      <c r="H208">
        <v>3.3400000000000001E-3</v>
      </c>
      <c r="I208">
        <v>0.58228999999999997</v>
      </c>
      <c r="J208">
        <v>0.13549</v>
      </c>
      <c r="K208">
        <v>-2.112E-2</v>
      </c>
      <c r="L208">
        <v>2.2176200000000001</v>
      </c>
      <c r="M208">
        <v>6.2100000000000002E-2</v>
      </c>
      <c r="N208">
        <v>4.854E-2</v>
      </c>
      <c r="O208">
        <v>171.85677999999999</v>
      </c>
      <c r="P208">
        <v>0.98565000000000003</v>
      </c>
      <c r="Q208">
        <v>878.27382</v>
      </c>
      <c r="R208">
        <v>306.928</v>
      </c>
      <c r="S208" t="s">
        <v>27</v>
      </c>
      <c r="T208" t="e" cm="1">
        <f t="array" ref="T208">-Inf</f>
        <v>#NAME?</v>
      </c>
      <c r="U208">
        <v>3.9500000000000004E-3</v>
      </c>
      <c r="V208">
        <v>9.1599999999999997E-3</v>
      </c>
      <c r="W208">
        <v>6.7000000000000002E-3</v>
      </c>
      <c r="X208">
        <v>4.1799999999999997E-3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209.04625999999999</v>
      </c>
      <c r="B209">
        <v>22.933129999999998</v>
      </c>
      <c r="C209">
        <v>20.72719</v>
      </c>
      <c r="D209">
        <v>20.49539</v>
      </c>
      <c r="E209">
        <v>23.042929999999998</v>
      </c>
      <c r="F209">
        <v>5.0410000000000003E-2</v>
      </c>
      <c r="G209">
        <v>0</v>
      </c>
      <c r="H209">
        <v>3.31E-3</v>
      </c>
      <c r="I209">
        <v>0.58369000000000004</v>
      </c>
      <c r="J209">
        <v>0.13975000000000001</v>
      </c>
      <c r="K209">
        <v>-2.1780000000000001E-2</v>
      </c>
      <c r="L209">
        <v>2.21801</v>
      </c>
      <c r="M209">
        <v>6.4189999999999997E-2</v>
      </c>
      <c r="N209">
        <v>4.888E-2</v>
      </c>
      <c r="O209">
        <v>172.26991000000001</v>
      </c>
      <c r="P209">
        <v>0.97641999999999995</v>
      </c>
      <c r="Q209">
        <v>905.88805000000002</v>
      </c>
      <c r="R209">
        <v>308.40296000000001</v>
      </c>
      <c r="S209" t="s">
        <v>27</v>
      </c>
      <c r="T209" t="e" cm="1">
        <f t="array" ref="T209">-Inf</f>
        <v>#NAME?</v>
      </c>
      <c r="U209">
        <v>3.9500000000000004E-3</v>
      </c>
      <c r="V209">
        <v>9.1599999999999997E-3</v>
      </c>
      <c r="W209">
        <v>6.7099999999999998E-3</v>
      </c>
      <c r="X209">
        <v>4.1799999999999997E-3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210.04659000000001</v>
      </c>
      <c r="B210">
        <v>22.933769999999999</v>
      </c>
      <c r="C210">
        <v>20.72683</v>
      </c>
      <c r="D210">
        <v>20.495360000000002</v>
      </c>
      <c r="E210">
        <v>23.04186</v>
      </c>
      <c r="F210">
        <v>5.0959999999999998E-2</v>
      </c>
      <c r="G210">
        <v>0</v>
      </c>
      <c r="H210">
        <v>3.7299999999999998E-3</v>
      </c>
      <c r="I210">
        <v>0.58116000000000001</v>
      </c>
      <c r="J210">
        <v>0.15171999999999999</v>
      </c>
      <c r="K210">
        <v>-1.6250000000000001E-2</v>
      </c>
      <c r="L210">
        <v>2.2183099999999998</v>
      </c>
      <c r="M210">
        <v>6.8610000000000004E-2</v>
      </c>
      <c r="N210">
        <v>4.9340000000000002E-2</v>
      </c>
      <c r="O210">
        <v>171.52208999999999</v>
      </c>
      <c r="P210">
        <v>1.10019</v>
      </c>
      <c r="Q210">
        <v>983.4769</v>
      </c>
      <c r="R210">
        <v>311.74565000000001</v>
      </c>
      <c r="S210" t="s">
        <v>27</v>
      </c>
      <c r="T210" t="e" cm="1">
        <f t="array" ref="T210">-Inf</f>
        <v>#NAME?</v>
      </c>
      <c r="U210">
        <v>3.96E-3</v>
      </c>
      <c r="V210">
        <v>9.1599999999999997E-3</v>
      </c>
      <c r="W210">
        <v>6.7000000000000002E-3</v>
      </c>
      <c r="X210">
        <v>4.1999999999999997E-3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211.04849999999999</v>
      </c>
      <c r="B211">
        <v>22.93383</v>
      </c>
      <c r="C211">
        <v>20.726479999999999</v>
      </c>
      <c r="D211">
        <v>20.49579</v>
      </c>
      <c r="E211">
        <v>23.043479999999999</v>
      </c>
      <c r="F211">
        <v>5.0270000000000002E-2</v>
      </c>
      <c r="G211">
        <v>0</v>
      </c>
      <c r="H211">
        <v>3.1099999999999999E-3</v>
      </c>
      <c r="I211">
        <v>0.58691000000000004</v>
      </c>
      <c r="J211">
        <v>0.15159</v>
      </c>
      <c r="K211">
        <v>-1.54E-2</v>
      </c>
      <c r="L211">
        <v>2.21882</v>
      </c>
      <c r="M211">
        <v>6.9529999999999995E-2</v>
      </c>
      <c r="N211">
        <v>4.8509999999999998E-2</v>
      </c>
      <c r="O211">
        <v>173.22044</v>
      </c>
      <c r="P211">
        <v>0.91888999999999998</v>
      </c>
      <c r="Q211">
        <v>982.64065000000005</v>
      </c>
      <c r="R211">
        <v>307.55650000000003</v>
      </c>
      <c r="S211" t="s">
        <v>27</v>
      </c>
      <c r="T211" t="e" cm="1">
        <f t="array" ref="T211">-Inf</f>
        <v>#NAME?</v>
      </c>
      <c r="U211">
        <v>3.9699999999999996E-3</v>
      </c>
      <c r="V211">
        <v>9.1599999999999997E-3</v>
      </c>
      <c r="W211">
        <v>6.7200000000000003E-3</v>
      </c>
      <c r="X211">
        <v>4.1999999999999997E-3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212.04825</v>
      </c>
      <c r="B212">
        <v>22.934640000000002</v>
      </c>
      <c r="C212">
        <v>20.726590000000002</v>
      </c>
      <c r="D212">
        <v>20.495550000000001</v>
      </c>
      <c r="E212">
        <v>23.044360000000001</v>
      </c>
      <c r="F212">
        <v>4.9970000000000001E-2</v>
      </c>
      <c r="G212">
        <v>0</v>
      </c>
      <c r="H212">
        <v>4.3699999999999998E-3</v>
      </c>
      <c r="I212">
        <v>0.58986000000000005</v>
      </c>
      <c r="J212">
        <v>0.15049000000000001</v>
      </c>
      <c r="K212">
        <v>-1.772E-2</v>
      </c>
      <c r="L212">
        <v>2.2206800000000002</v>
      </c>
      <c r="M212">
        <v>6.9070000000000006E-2</v>
      </c>
      <c r="N212">
        <v>4.829E-2</v>
      </c>
      <c r="O212">
        <v>174.09092999999999</v>
      </c>
      <c r="P212">
        <v>1.28915</v>
      </c>
      <c r="Q212">
        <v>975.49298999999996</v>
      </c>
      <c r="R212">
        <v>305.68340999999998</v>
      </c>
      <c r="S212" t="s">
        <v>27</v>
      </c>
      <c r="T212" t="e" cm="1">
        <f t="array" ref="T212">-Inf</f>
        <v>#NAME?</v>
      </c>
      <c r="U212">
        <v>3.96E-3</v>
      </c>
      <c r="V212">
        <v>9.1699999999999993E-3</v>
      </c>
      <c r="W212">
        <v>6.7400000000000003E-3</v>
      </c>
      <c r="X212">
        <v>4.1999999999999997E-3</v>
      </c>
      <c r="Y212">
        <v>4.0800000000000003E-3</v>
      </c>
      <c r="Z212">
        <v>4.0000000000000001E-3</v>
      </c>
      <c r="AA212">
        <v>0</v>
      </c>
    </row>
    <row r="213" spans="1:27" x14ac:dyDescent="0.4">
      <c r="A213">
        <v>213.04816</v>
      </c>
      <c r="B213">
        <v>22.935279999999999</v>
      </c>
      <c r="C213">
        <v>20.726980000000001</v>
      </c>
      <c r="D213">
        <v>20.495930000000001</v>
      </c>
      <c r="E213">
        <v>23.046009999999999</v>
      </c>
      <c r="F213">
        <v>5.042E-2</v>
      </c>
      <c r="G213">
        <v>0</v>
      </c>
      <c r="H213">
        <v>3.1900000000000001E-3</v>
      </c>
      <c r="I213">
        <v>0.58889999999999998</v>
      </c>
      <c r="J213">
        <v>0.13124</v>
      </c>
      <c r="K213">
        <v>-2.018E-2</v>
      </c>
      <c r="L213">
        <v>2.2214900000000002</v>
      </c>
      <c r="M213">
        <v>6.0789999999999997E-2</v>
      </c>
      <c r="N213">
        <v>4.8730000000000002E-2</v>
      </c>
      <c r="O213">
        <v>173.80837</v>
      </c>
      <c r="P213">
        <v>0.94296000000000002</v>
      </c>
      <c r="Q213">
        <v>850.73230999999998</v>
      </c>
      <c r="R213">
        <v>308.46553999999998</v>
      </c>
      <c r="S213" t="s">
        <v>27</v>
      </c>
      <c r="T213" t="e" cm="1">
        <f t="array" ref="T213">-Inf</f>
        <v>#NAME?</v>
      </c>
      <c r="U213">
        <v>3.96E-3</v>
      </c>
      <c r="V213">
        <v>9.1699999999999993E-3</v>
      </c>
      <c r="W213">
        <v>6.7299999999999999E-3</v>
      </c>
      <c r="X213">
        <v>4.1700000000000001E-3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214.05122</v>
      </c>
      <c r="B214">
        <v>22.93487</v>
      </c>
      <c r="C214">
        <v>20.727129999999999</v>
      </c>
      <c r="D214">
        <v>20.494959999999999</v>
      </c>
      <c r="E214">
        <v>23.04608</v>
      </c>
      <c r="F214">
        <v>5.0810000000000001E-2</v>
      </c>
      <c r="G214">
        <v>0</v>
      </c>
      <c r="H214">
        <v>2.9399999999999999E-3</v>
      </c>
      <c r="I214">
        <v>0.59084999999999999</v>
      </c>
      <c r="J214">
        <v>0.13328999999999999</v>
      </c>
      <c r="K214">
        <v>-1.482E-2</v>
      </c>
      <c r="L214">
        <v>2.2239499999999999</v>
      </c>
      <c r="M214">
        <v>6.2010000000000003E-2</v>
      </c>
      <c r="N214">
        <v>4.9349999999999998E-2</v>
      </c>
      <c r="O214">
        <v>174.38225</v>
      </c>
      <c r="P214">
        <v>0.86650000000000005</v>
      </c>
      <c r="Q214">
        <v>864.01471000000004</v>
      </c>
      <c r="R214">
        <v>310.86957999999998</v>
      </c>
      <c r="S214" t="s">
        <v>27</v>
      </c>
      <c r="T214" t="e" cm="1">
        <f t="array" ref="T214">-Inf</f>
        <v>#NAME?</v>
      </c>
      <c r="U214">
        <v>3.9699999999999996E-3</v>
      </c>
      <c r="V214">
        <v>9.1800000000000007E-3</v>
      </c>
      <c r="W214">
        <v>6.7400000000000003E-3</v>
      </c>
      <c r="X214">
        <v>4.1799999999999997E-3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215.05195000000001</v>
      </c>
      <c r="B215">
        <v>22.935890000000001</v>
      </c>
      <c r="C215">
        <v>20.72711</v>
      </c>
      <c r="D215">
        <v>20.495329999999999</v>
      </c>
      <c r="E215">
        <v>23.045089999999998</v>
      </c>
      <c r="F215">
        <v>5.0549999999999998E-2</v>
      </c>
      <c r="G215">
        <v>0</v>
      </c>
      <c r="H215">
        <v>3.0899999999999999E-3</v>
      </c>
      <c r="I215">
        <v>0.58992</v>
      </c>
      <c r="J215">
        <v>0.13541</v>
      </c>
      <c r="K215">
        <v>-2.087E-2</v>
      </c>
      <c r="L215">
        <v>2.2220499999999999</v>
      </c>
      <c r="M215">
        <v>6.1859999999999998E-2</v>
      </c>
      <c r="N215">
        <v>4.9009999999999998E-2</v>
      </c>
      <c r="O215">
        <v>174.10907</v>
      </c>
      <c r="P215">
        <v>0.91149000000000002</v>
      </c>
      <c r="Q215">
        <v>877.80223999999998</v>
      </c>
      <c r="R215">
        <v>309.26972000000001</v>
      </c>
      <c r="S215" t="s">
        <v>27</v>
      </c>
      <c r="T215" t="e" cm="1">
        <f t="array" ref="T215">-Inf</f>
        <v>#NAME?</v>
      </c>
      <c r="U215">
        <v>3.9500000000000004E-3</v>
      </c>
      <c r="V215">
        <v>9.1699999999999993E-3</v>
      </c>
      <c r="W215">
        <v>6.7400000000000003E-3</v>
      </c>
      <c r="X215">
        <v>4.1799999999999997E-3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216.05327</v>
      </c>
      <c r="B216">
        <v>22.935770000000002</v>
      </c>
      <c r="C216">
        <v>20.7273</v>
      </c>
      <c r="D216">
        <v>20.496690000000001</v>
      </c>
      <c r="E216">
        <v>23.04522</v>
      </c>
      <c r="F216">
        <v>5.0250000000000003E-2</v>
      </c>
      <c r="G216">
        <v>0</v>
      </c>
      <c r="H216">
        <v>2.8900000000000002E-3</v>
      </c>
      <c r="I216">
        <v>0.59180999999999995</v>
      </c>
      <c r="J216">
        <v>0.15484000000000001</v>
      </c>
      <c r="K216">
        <v>-1.5559999999999999E-2</v>
      </c>
      <c r="L216">
        <v>2.2195</v>
      </c>
      <c r="M216">
        <v>7.0889999999999995E-2</v>
      </c>
      <c r="N216">
        <v>4.8480000000000002E-2</v>
      </c>
      <c r="O216">
        <v>174.66496000000001</v>
      </c>
      <c r="P216">
        <v>0.85355000000000003</v>
      </c>
      <c r="Q216">
        <v>1003.70889</v>
      </c>
      <c r="R216">
        <v>307.45573999999999</v>
      </c>
      <c r="S216" t="s">
        <v>27</v>
      </c>
      <c r="T216" t="e" cm="1">
        <f t="array" ref="T216">-Inf</f>
        <v>#NAME?</v>
      </c>
      <c r="U216">
        <v>3.9699999999999996E-3</v>
      </c>
      <c r="V216">
        <v>9.1599999999999997E-3</v>
      </c>
      <c r="W216">
        <v>6.7499999999999999E-3</v>
      </c>
      <c r="X216">
        <v>4.1999999999999997E-3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217.05398</v>
      </c>
      <c r="B217">
        <v>22.936920000000001</v>
      </c>
      <c r="C217">
        <v>20.726590000000002</v>
      </c>
      <c r="D217">
        <v>20.49652</v>
      </c>
      <c r="E217">
        <v>23.046099999999999</v>
      </c>
      <c r="F217">
        <v>5.1299999999999998E-2</v>
      </c>
      <c r="G217">
        <v>0</v>
      </c>
      <c r="H217">
        <v>3.3400000000000001E-3</v>
      </c>
      <c r="I217">
        <v>0.59074000000000004</v>
      </c>
      <c r="J217">
        <v>0.13494</v>
      </c>
      <c r="K217">
        <v>-1.8970000000000001E-2</v>
      </c>
      <c r="L217">
        <v>2.21882</v>
      </c>
      <c r="M217">
        <v>6.1629999999999997E-2</v>
      </c>
      <c r="N217">
        <v>4.9369999999999997E-2</v>
      </c>
      <c r="O217">
        <v>174.35166000000001</v>
      </c>
      <c r="P217">
        <v>0.98568999999999996</v>
      </c>
      <c r="Q217">
        <v>874.78339000000005</v>
      </c>
      <c r="R217">
        <v>313.83452</v>
      </c>
      <c r="S217" t="s">
        <v>27</v>
      </c>
      <c r="T217" t="e" cm="1">
        <f t="array" ref="T217">-Inf</f>
        <v>#NAME?</v>
      </c>
      <c r="U217">
        <v>3.96E-3</v>
      </c>
      <c r="V217">
        <v>9.1599999999999997E-3</v>
      </c>
      <c r="W217">
        <v>6.7400000000000003E-3</v>
      </c>
      <c r="X217">
        <v>4.1799999999999997E-3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218.05524</v>
      </c>
      <c r="B218">
        <v>22.936170000000001</v>
      </c>
      <c r="C218">
        <v>20.727869999999999</v>
      </c>
      <c r="D218">
        <v>20.496580000000002</v>
      </c>
      <c r="E218">
        <v>23.047370000000001</v>
      </c>
      <c r="F218">
        <v>4.9619999999999997E-2</v>
      </c>
      <c r="G218">
        <v>0</v>
      </c>
      <c r="H218">
        <v>3.5799999999999998E-3</v>
      </c>
      <c r="I218">
        <v>0.58372999999999997</v>
      </c>
      <c r="J218">
        <v>0.14050000000000001</v>
      </c>
      <c r="K218">
        <v>-1.4840000000000001E-2</v>
      </c>
      <c r="L218">
        <v>2.22289</v>
      </c>
      <c r="M218">
        <v>6.5360000000000001E-2</v>
      </c>
      <c r="N218">
        <v>4.8000000000000001E-2</v>
      </c>
      <c r="O218">
        <v>172.28017</v>
      </c>
      <c r="P218">
        <v>1.0579400000000001</v>
      </c>
      <c r="Q218">
        <v>910.81814999999995</v>
      </c>
      <c r="R218">
        <v>303.55291</v>
      </c>
      <c r="S218" t="s">
        <v>27</v>
      </c>
      <c r="T218" t="e" cm="1">
        <f t="array" ref="T218">-Inf</f>
        <v>#NAME?</v>
      </c>
      <c r="U218">
        <v>3.9699999999999996E-3</v>
      </c>
      <c r="V218">
        <v>9.1699999999999993E-3</v>
      </c>
      <c r="W218">
        <v>6.7099999999999998E-3</v>
      </c>
      <c r="X218">
        <v>4.1900000000000001E-3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219.05628999999999</v>
      </c>
      <c r="B219">
        <v>22.936499999999999</v>
      </c>
      <c r="C219">
        <v>20.727209999999999</v>
      </c>
      <c r="D219">
        <v>20.496759999999998</v>
      </c>
      <c r="E219">
        <v>23.04907</v>
      </c>
      <c r="F219">
        <v>5.11E-2</v>
      </c>
      <c r="G219">
        <v>0</v>
      </c>
      <c r="H219">
        <v>2.7299999999999998E-3</v>
      </c>
      <c r="I219">
        <v>0.58616000000000001</v>
      </c>
      <c r="J219">
        <v>0.13489000000000001</v>
      </c>
      <c r="K219">
        <v>-1.5890000000000001E-2</v>
      </c>
      <c r="L219">
        <v>2.2262200000000001</v>
      </c>
      <c r="M219">
        <v>6.3509999999999997E-2</v>
      </c>
      <c r="N219">
        <v>4.9259999999999998E-2</v>
      </c>
      <c r="O219">
        <v>172.99906999999999</v>
      </c>
      <c r="P219">
        <v>0.80657000000000001</v>
      </c>
      <c r="Q219">
        <v>874.46478999999999</v>
      </c>
      <c r="R219">
        <v>312.62371000000002</v>
      </c>
      <c r="S219" t="s">
        <v>27</v>
      </c>
      <c r="T219" t="e" cm="1">
        <f t="array" ref="T219">-Inf</f>
        <v>#NAME?</v>
      </c>
      <c r="U219">
        <v>3.9699999999999996E-3</v>
      </c>
      <c r="V219">
        <v>9.1800000000000007E-3</v>
      </c>
      <c r="W219">
        <v>6.7200000000000003E-3</v>
      </c>
      <c r="X219">
        <v>4.1799999999999997E-3</v>
      </c>
      <c r="Y219">
        <v>4.0499999999999998E-3</v>
      </c>
      <c r="Z219">
        <v>4.0000000000000001E-3</v>
      </c>
      <c r="AA219">
        <v>0</v>
      </c>
    </row>
    <row r="220" spans="1:27" x14ac:dyDescent="0.4">
      <c r="A220">
        <v>220.05652000000001</v>
      </c>
      <c r="B220">
        <v>22.937149999999999</v>
      </c>
      <c r="C220">
        <v>20.7273</v>
      </c>
      <c r="D220">
        <v>20.496510000000001</v>
      </c>
      <c r="E220">
        <v>23.050180000000001</v>
      </c>
      <c r="F220">
        <v>5.0610000000000002E-2</v>
      </c>
      <c r="G220">
        <v>0</v>
      </c>
      <c r="H220">
        <v>3.3999999999999998E-3</v>
      </c>
      <c r="I220">
        <v>0.5857</v>
      </c>
      <c r="J220">
        <v>0.13549</v>
      </c>
      <c r="K220">
        <v>-2.0039999999999999E-2</v>
      </c>
      <c r="L220">
        <v>2.2210000000000001</v>
      </c>
      <c r="M220">
        <v>6.4060000000000006E-2</v>
      </c>
      <c r="N220">
        <v>4.8860000000000001E-2</v>
      </c>
      <c r="O220">
        <v>172.863</v>
      </c>
      <c r="P220">
        <v>1.0049399999999999</v>
      </c>
      <c r="Q220">
        <v>878.37951999999996</v>
      </c>
      <c r="R220">
        <v>309.62509999999997</v>
      </c>
      <c r="S220" t="s">
        <v>27</v>
      </c>
      <c r="T220" t="e" cm="1">
        <f t="array" ref="T220">-Inf</f>
        <v>#NAME?</v>
      </c>
      <c r="U220">
        <v>3.96E-3</v>
      </c>
      <c r="V220">
        <v>9.1699999999999993E-3</v>
      </c>
      <c r="W220">
        <v>6.7200000000000003E-3</v>
      </c>
      <c r="X220">
        <v>4.1799999999999997E-3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221.05645999999999</v>
      </c>
      <c r="B221">
        <v>22.938790000000001</v>
      </c>
      <c r="C221">
        <v>20.725860000000001</v>
      </c>
      <c r="D221">
        <v>20.49624</v>
      </c>
      <c r="E221">
        <v>23.0517</v>
      </c>
      <c r="F221">
        <v>4.9889999999999997E-2</v>
      </c>
      <c r="G221">
        <v>0</v>
      </c>
      <c r="H221">
        <v>4.13E-3</v>
      </c>
      <c r="I221">
        <v>0.59028999999999998</v>
      </c>
      <c r="J221">
        <v>0.13403000000000001</v>
      </c>
      <c r="K221">
        <v>-1.6789999999999999E-2</v>
      </c>
      <c r="L221">
        <v>2.2214</v>
      </c>
      <c r="M221">
        <v>6.3310000000000005E-2</v>
      </c>
      <c r="N221">
        <v>4.7919999999999997E-2</v>
      </c>
      <c r="O221">
        <v>174.21869000000001</v>
      </c>
      <c r="P221">
        <v>1.21905</v>
      </c>
      <c r="Q221">
        <v>868.92666999999994</v>
      </c>
      <c r="R221">
        <v>305.23907000000003</v>
      </c>
      <c r="S221" t="s">
        <v>27</v>
      </c>
      <c r="T221" t="e" cm="1">
        <f t="array" ref="T221">-Inf</f>
        <v>#NAME?</v>
      </c>
      <c r="U221">
        <v>3.96E-3</v>
      </c>
      <c r="V221">
        <v>9.1699999999999993E-3</v>
      </c>
      <c r="W221">
        <v>6.7400000000000003E-3</v>
      </c>
      <c r="X221">
        <v>4.1799999999999997E-3</v>
      </c>
      <c r="Y221">
        <v>4.0800000000000003E-3</v>
      </c>
      <c r="Z221">
        <v>4.0000000000000001E-3</v>
      </c>
      <c r="AA221">
        <v>0</v>
      </c>
    </row>
    <row r="222" spans="1:27" x14ac:dyDescent="0.4">
      <c r="A222">
        <v>222.0564</v>
      </c>
      <c r="B222">
        <v>22.938780000000001</v>
      </c>
      <c r="C222">
        <v>20.72738</v>
      </c>
      <c r="D222">
        <v>20.496189999999999</v>
      </c>
      <c r="E222">
        <v>23.052710000000001</v>
      </c>
      <c r="F222">
        <v>5.0700000000000002E-2</v>
      </c>
      <c r="G222">
        <v>0</v>
      </c>
      <c r="H222">
        <v>3.31E-3</v>
      </c>
      <c r="I222">
        <v>0.58977000000000002</v>
      </c>
      <c r="J222">
        <v>0.14953</v>
      </c>
      <c r="K222">
        <v>-1.307E-2</v>
      </c>
      <c r="L222">
        <v>2.2214399999999999</v>
      </c>
      <c r="M222">
        <v>7.1260000000000004E-2</v>
      </c>
      <c r="N222">
        <v>4.904E-2</v>
      </c>
      <c r="O222">
        <v>174.06262000000001</v>
      </c>
      <c r="P222">
        <v>0.97692000000000001</v>
      </c>
      <c r="Q222">
        <v>969.42943000000002</v>
      </c>
      <c r="R222">
        <v>310.21361999999999</v>
      </c>
      <c r="S222" t="s">
        <v>27</v>
      </c>
      <c r="T222" t="e" cm="1">
        <f t="array" ref="T222">-Inf</f>
        <v>#NAME?</v>
      </c>
      <c r="U222">
        <v>3.9699999999999996E-3</v>
      </c>
      <c r="V222">
        <v>9.1699999999999993E-3</v>
      </c>
      <c r="W222">
        <v>6.7400000000000003E-3</v>
      </c>
      <c r="X222">
        <v>4.1999999999999997E-3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223.05627000000001</v>
      </c>
      <c r="B223">
        <v>22.94</v>
      </c>
      <c r="C223">
        <v>20.728290000000001</v>
      </c>
      <c r="D223">
        <v>20.496169999999999</v>
      </c>
      <c r="E223">
        <v>23.052520000000001</v>
      </c>
      <c r="F223">
        <v>5.0549999999999998E-2</v>
      </c>
      <c r="G223">
        <v>0</v>
      </c>
      <c r="H223">
        <v>3.2100000000000002E-3</v>
      </c>
      <c r="I223">
        <v>0.58857999999999999</v>
      </c>
      <c r="J223">
        <v>0.1348</v>
      </c>
      <c r="K223">
        <v>-1.8069999999999999E-2</v>
      </c>
      <c r="L223">
        <v>2.2181999999999999</v>
      </c>
      <c r="M223">
        <v>6.3450000000000006E-2</v>
      </c>
      <c r="N223">
        <v>4.9079999999999999E-2</v>
      </c>
      <c r="O223">
        <v>173.71207999999999</v>
      </c>
      <c r="P223">
        <v>0.94782999999999995</v>
      </c>
      <c r="Q223">
        <v>873.94902999999999</v>
      </c>
      <c r="R223">
        <v>309.27760000000001</v>
      </c>
      <c r="S223" t="s">
        <v>27</v>
      </c>
      <c r="T223" t="e" cm="1">
        <f t="array" ref="T223">-Inf</f>
        <v>#NAME?</v>
      </c>
      <c r="U223">
        <v>3.96E-3</v>
      </c>
      <c r="V223">
        <v>9.1599999999999997E-3</v>
      </c>
      <c r="W223">
        <v>6.7299999999999999E-3</v>
      </c>
      <c r="X223">
        <v>4.1799999999999997E-3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224.05622</v>
      </c>
      <c r="B224">
        <v>22.94012</v>
      </c>
      <c r="C224">
        <v>20.72702</v>
      </c>
      <c r="D224">
        <v>20.496559999999999</v>
      </c>
      <c r="E224">
        <v>23.052530000000001</v>
      </c>
      <c r="F224">
        <v>5.1209999999999999E-2</v>
      </c>
      <c r="G224">
        <v>0</v>
      </c>
      <c r="H224">
        <v>3.0699999999999998E-3</v>
      </c>
      <c r="I224">
        <v>0.59170999999999996</v>
      </c>
      <c r="J224">
        <v>0.10831</v>
      </c>
      <c r="K224">
        <v>-2.3290000000000002E-2</v>
      </c>
      <c r="L224">
        <v>2.21895</v>
      </c>
      <c r="M224">
        <v>5.0930000000000003E-2</v>
      </c>
      <c r="N224">
        <v>4.9360000000000001E-2</v>
      </c>
      <c r="O224">
        <v>174.63709</v>
      </c>
      <c r="P224">
        <v>0.90722000000000003</v>
      </c>
      <c r="Q224">
        <v>702.21486000000004</v>
      </c>
      <c r="R224">
        <v>313.28188</v>
      </c>
      <c r="S224" t="s">
        <v>27</v>
      </c>
      <c r="T224" t="e" cm="1">
        <f t="array" ref="T224">-Inf</f>
        <v>#NAME?</v>
      </c>
      <c r="U224">
        <v>3.9500000000000004E-3</v>
      </c>
      <c r="V224">
        <v>9.1599999999999997E-3</v>
      </c>
      <c r="W224">
        <v>6.7499999999999999E-3</v>
      </c>
      <c r="X224">
        <v>4.1399999999999996E-3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225.05699000000001</v>
      </c>
      <c r="B225">
        <v>22.9421</v>
      </c>
      <c r="C225">
        <v>20.727350000000001</v>
      </c>
      <c r="D225">
        <v>20.496549999999999</v>
      </c>
      <c r="E225">
        <v>23.053909999999998</v>
      </c>
      <c r="F225">
        <v>5.0529999999999999E-2</v>
      </c>
      <c r="G225">
        <v>0</v>
      </c>
      <c r="H225">
        <v>3.2000000000000002E-3</v>
      </c>
      <c r="I225">
        <v>0.58845999999999998</v>
      </c>
      <c r="J225">
        <v>0.12088</v>
      </c>
      <c r="K225">
        <v>-1.9769999999999999E-2</v>
      </c>
      <c r="L225">
        <v>2.2221199999999999</v>
      </c>
      <c r="M225">
        <v>5.654E-2</v>
      </c>
      <c r="N225">
        <v>4.879E-2</v>
      </c>
      <c r="O225">
        <v>173.6782</v>
      </c>
      <c r="P225">
        <v>0.94504999999999995</v>
      </c>
      <c r="Q225">
        <v>783.73180000000002</v>
      </c>
      <c r="R225">
        <v>309.16618</v>
      </c>
      <c r="S225" t="s">
        <v>27</v>
      </c>
      <c r="T225" t="e" cm="1">
        <f t="array" ref="T225">-Inf</f>
        <v>#NAME?</v>
      </c>
      <c r="U225">
        <v>3.96E-3</v>
      </c>
      <c r="V225">
        <v>9.1699999999999993E-3</v>
      </c>
      <c r="W225">
        <v>6.7299999999999999E-3</v>
      </c>
      <c r="X225">
        <v>4.1599999999999996E-3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226.05824999999999</v>
      </c>
      <c r="B226">
        <v>22.94331</v>
      </c>
      <c r="C226">
        <v>20.72682</v>
      </c>
      <c r="D226">
        <v>20.49653</v>
      </c>
      <c r="E226">
        <v>23.05377</v>
      </c>
      <c r="F226">
        <v>5.0169999999999999E-2</v>
      </c>
      <c r="G226">
        <v>0</v>
      </c>
      <c r="H226">
        <v>2.9199999999999999E-3</v>
      </c>
      <c r="I226">
        <v>0.58626</v>
      </c>
      <c r="J226">
        <v>0.14432</v>
      </c>
      <c r="K226">
        <v>-1.8939999999999999E-2</v>
      </c>
      <c r="L226">
        <v>2.22193</v>
      </c>
      <c r="M226">
        <v>6.6680000000000003E-2</v>
      </c>
      <c r="N226">
        <v>4.8329999999999998E-2</v>
      </c>
      <c r="O226">
        <v>173.02819</v>
      </c>
      <c r="P226">
        <v>0.86219000000000001</v>
      </c>
      <c r="Q226">
        <v>935.72756000000004</v>
      </c>
      <c r="R226">
        <v>306.95787999999999</v>
      </c>
      <c r="S226" t="s">
        <v>27</v>
      </c>
      <c r="T226" t="e" cm="1">
        <f t="array" ref="T226">-Inf</f>
        <v>#NAME?</v>
      </c>
      <c r="U226">
        <v>3.96E-3</v>
      </c>
      <c r="V226">
        <v>9.1699999999999993E-3</v>
      </c>
      <c r="W226">
        <v>6.7200000000000003E-3</v>
      </c>
      <c r="X226">
        <v>4.1900000000000001E-3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227.06085999999999</v>
      </c>
      <c r="B227">
        <v>22.944500000000001</v>
      </c>
      <c r="C227">
        <v>20.727180000000001</v>
      </c>
      <c r="D227">
        <v>20.496099999999998</v>
      </c>
      <c r="E227">
        <v>23.0535</v>
      </c>
      <c r="F227">
        <v>4.9880000000000001E-2</v>
      </c>
      <c r="G227">
        <v>0</v>
      </c>
      <c r="H227">
        <v>3.2599999999999999E-3</v>
      </c>
      <c r="I227">
        <v>0.58938999999999997</v>
      </c>
      <c r="J227">
        <v>0.13477</v>
      </c>
      <c r="K227">
        <v>-1.499E-2</v>
      </c>
      <c r="L227">
        <v>2.2202700000000002</v>
      </c>
      <c r="M227">
        <v>6.1449999999999998E-2</v>
      </c>
      <c r="N227">
        <v>4.8219999999999999E-2</v>
      </c>
      <c r="O227">
        <v>173.95237</v>
      </c>
      <c r="P227">
        <v>0.96153</v>
      </c>
      <c r="Q227">
        <v>873.82254999999998</v>
      </c>
      <c r="R227">
        <v>305.1592</v>
      </c>
      <c r="S227" t="s">
        <v>27</v>
      </c>
      <c r="T227" t="e" cm="1">
        <f t="array" ref="T227">-Inf</f>
        <v>#NAME?</v>
      </c>
      <c r="U227">
        <v>3.9699999999999996E-3</v>
      </c>
      <c r="V227">
        <v>9.1699999999999993E-3</v>
      </c>
      <c r="W227">
        <v>6.7400000000000003E-3</v>
      </c>
      <c r="X227">
        <v>4.1799999999999997E-3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228.06152</v>
      </c>
      <c r="B228">
        <v>22.944500000000001</v>
      </c>
      <c r="C228">
        <v>20.72672</v>
      </c>
      <c r="D228">
        <v>20.496269999999999</v>
      </c>
      <c r="E228">
        <v>23.05424</v>
      </c>
      <c r="F228">
        <v>5.0270000000000002E-2</v>
      </c>
      <c r="G228">
        <v>0</v>
      </c>
      <c r="H228">
        <v>3.2599999999999999E-3</v>
      </c>
      <c r="I228">
        <v>0.58899000000000001</v>
      </c>
      <c r="J228">
        <v>0.12708</v>
      </c>
      <c r="K228">
        <v>-1.8509999999999999E-2</v>
      </c>
      <c r="L228">
        <v>2.2179099999999998</v>
      </c>
      <c r="M228">
        <v>5.8340000000000003E-2</v>
      </c>
      <c r="N228">
        <v>4.8460000000000003E-2</v>
      </c>
      <c r="O228">
        <v>173.83458999999999</v>
      </c>
      <c r="P228">
        <v>0.96126</v>
      </c>
      <c r="Q228">
        <v>823.93096000000003</v>
      </c>
      <c r="R228">
        <v>307.56443000000002</v>
      </c>
      <c r="S228" t="s">
        <v>27</v>
      </c>
      <c r="T228" t="e" cm="1">
        <f t="array" ref="T228">-Inf</f>
        <v>#NAME?</v>
      </c>
      <c r="U228">
        <v>3.96E-3</v>
      </c>
      <c r="V228">
        <v>9.1599999999999997E-3</v>
      </c>
      <c r="W228">
        <v>6.7299999999999999E-3</v>
      </c>
      <c r="X228">
        <v>4.1700000000000001E-3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229.06388000000001</v>
      </c>
      <c r="B229">
        <v>22.943709999999999</v>
      </c>
      <c r="C229">
        <v>20.726900000000001</v>
      </c>
      <c r="D229">
        <v>20.49634</v>
      </c>
      <c r="E229">
        <v>23.054490000000001</v>
      </c>
      <c r="F229">
        <v>5.0479999999999997E-2</v>
      </c>
      <c r="G229">
        <v>0</v>
      </c>
      <c r="H229">
        <v>2.9099999999999998E-3</v>
      </c>
      <c r="I229">
        <v>0.59055000000000002</v>
      </c>
      <c r="J229">
        <v>0.11846</v>
      </c>
      <c r="K229">
        <v>-1.7749999999999998E-2</v>
      </c>
      <c r="L229">
        <v>2.226</v>
      </c>
      <c r="M229">
        <v>5.4890000000000001E-2</v>
      </c>
      <c r="N229">
        <v>4.8680000000000001E-2</v>
      </c>
      <c r="O229">
        <v>174.29559</v>
      </c>
      <c r="P229">
        <v>0.85953999999999997</v>
      </c>
      <c r="Q229">
        <v>768.04101000000003</v>
      </c>
      <c r="R229">
        <v>308.80820999999997</v>
      </c>
      <c r="S229" t="s">
        <v>27</v>
      </c>
      <c r="T229" t="e" cm="1">
        <f t="array" ref="T229">-Inf</f>
        <v>#NAME?</v>
      </c>
      <c r="U229">
        <v>3.96E-3</v>
      </c>
      <c r="V229">
        <v>9.1800000000000007E-3</v>
      </c>
      <c r="W229">
        <v>6.7400000000000003E-3</v>
      </c>
      <c r="X229">
        <v>4.1599999999999996E-3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230.06516999999999</v>
      </c>
      <c r="B230">
        <v>22.943210000000001</v>
      </c>
      <c r="C230">
        <v>20.726289999999999</v>
      </c>
      <c r="D230">
        <v>20.495699999999999</v>
      </c>
      <c r="E230">
        <v>23.05443</v>
      </c>
      <c r="F230">
        <v>4.9459999999999997E-2</v>
      </c>
      <c r="G230">
        <v>0</v>
      </c>
      <c r="H230">
        <v>3.3999999999999998E-3</v>
      </c>
      <c r="I230">
        <v>0.58189000000000002</v>
      </c>
      <c r="J230">
        <v>0.13879</v>
      </c>
      <c r="K230">
        <v>-1.6879999999999999E-2</v>
      </c>
      <c r="L230">
        <v>2.21787</v>
      </c>
      <c r="M230">
        <v>6.4570000000000002E-2</v>
      </c>
      <c r="N230">
        <v>4.7710000000000002E-2</v>
      </c>
      <c r="O230">
        <v>171.73788999999999</v>
      </c>
      <c r="P230">
        <v>1.00268</v>
      </c>
      <c r="Q230">
        <v>899.84497999999996</v>
      </c>
      <c r="R230">
        <v>302.60246999999998</v>
      </c>
      <c r="S230" t="s">
        <v>27</v>
      </c>
      <c r="T230" t="e" cm="1">
        <f t="array" ref="T230">-Inf</f>
        <v>#NAME?</v>
      </c>
      <c r="U230">
        <v>3.96E-3</v>
      </c>
      <c r="V230">
        <v>9.1599999999999997E-3</v>
      </c>
      <c r="W230">
        <v>6.7000000000000002E-3</v>
      </c>
      <c r="X230">
        <v>4.1799999999999997E-3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231.06630000000001</v>
      </c>
      <c r="B231">
        <v>22.94444</v>
      </c>
      <c r="C231">
        <v>20.727209999999999</v>
      </c>
      <c r="D231">
        <v>20.495259999999998</v>
      </c>
      <c r="E231">
        <v>23.05517</v>
      </c>
      <c r="F231">
        <v>5.0459999999999998E-2</v>
      </c>
      <c r="G231">
        <v>0</v>
      </c>
      <c r="H231">
        <v>3.14E-3</v>
      </c>
      <c r="I231">
        <v>0.58048</v>
      </c>
      <c r="J231">
        <v>0.13594000000000001</v>
      </c>
      <c r="K231">
        <v>-1.5970000000000002E-2</v>
      </c>
      <c r="L231">
        <v>2.22126</v>
      </c>
      <c r="M231">
        <v>6.2969999999999998E-2</v>
      </c>
      <c r="N231">
        <v>4.8959999999999997E-2</v>
      </c>
      <c r="O231">
        <v>171.32221000000001</v>
      </c>
      <c r="P231">
        <v>0.92564999999999997</v>
      </c>
      <c r="Q231">
        <v>881.40174999999999</v>
      </c>
      <c r="R231">
        <v>308.69042999999999</v>
      </c>
      <c r="S231" t="s">
        <v>27</v>
      </c>
      <c r="T231" t="e" cm="1">
        <f t="array" ref="T231">-Inf</f>
        <v>#NAME?</v>
      </c>
      <c r="U231">
        <v>3.9699999999999996E-3</v>
      </c>
      <c r="V231">
        <v>9.1699999999999993E-3</v>
      </c>
      <c r="W231">
        <v>6.6899999999999998E-3</v>
      </c>
      <c r="X231">
        <v>4.1799999999999997E-3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232.06693999999999</v>
      </c>
      <c r="B232">
        <v>22.945360000000001</v>
      </c>
      <c r="C232">
        <v>20.7273</v>
      </c>
      <c r="D232">
        <v>20.496739999999999</v>
      </c>
      <c r="E232">
        <v>23.055630000000001</v>
      </c>
      <c r="F232">
        <v>5.042E-2</v>
      </c>
      <c r="G232">
        <v>0</v>
      </c>
      <c r="H232">
        <v>2.82E-3</v>
      </c>
      <c r="I232">
        <v>0.58262000000000003</v>
      </c>
      <c r="J232">
        <v>0.12887999999999999</v>
      </c>
      <c r="K232">
        <v>-2.342E-2</v>
      </c>
      <c r="L232">
        <v>2.2225299999999999</v>
      </c>
      <c r="M232">
        <v>5.9450000000000003E-2</v>
      </c>
      <c r="N232">
        <v>4.863E-2</v>
      </c>
      <c r="O232">
        <v>171.95337000000001</v>
      </c>
      <c r="P232">
        <v>0.83084999999999998</v>
      </c>
      <c r="Q232">
        <v>835.65326000000005</v>
      </c>
      <c r="R232">
        <v>308.49385000000001</v>
      </c>
      <c r="S232" t="s">
        <v>27</v>
      </c>
      <c r="T232" t="e" cm="1">
        <f t="array" ref="T232">-Inf</f>
        <v>#NAME?</v>
      </c>
      <c r="U232">
        <v>3.9500000000000004E-3</v>
      </c>
      <c r="V232">
        <v>9.1699999999999993E-3</v>
      </c>
      <c r="W232">
        <v>6.7000000000000002E-3</v>
      </c>
      <c r="X232">
        <v>4.1700000000000001E-3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233.06718000000001</v>
      </c>
      <c r="B233">
        <v>22.945599999999999</v>
      </c>
      <c r="C233">
        <v>20.727070000000001</v>
      </c>
      <c r="D233">
        <v>20.495570000000001</v>
      </c>
      <c r="E233">
        <v>23.055820000000001</v>
      </c>
      <c r="F233">
        <v>5.0450000000000002E-2</v>
      </c>
      <c r="G233">
        <v>0</v>
      </c>
      <c r="H233">
        <v>3.48E-3</v>
      </c>
      <c r="I233">
        <v>0.58099999999999996</v>
      </c>
      <c r="J233">
        <v>0.12479</v>
      </c>
      <c r="K233">
        <v>-2.0979999999999999E-2</v>
      </c>
      <c r="L233">
        <v>2.2212499999999999</v>
      </c>
      <c r="M233">
        <v>5.7540000000000001E-2</v>
      </c>
      <c r="N233">
        <v>4.8849999999999998E-2</v>
      </c>
      <c r="O233">
        <v>171.47483</v>
      </c>
      <c r="P233">
        <v>1.02763</v>
      </c>
      <c r="Q233">
        <v>809.15437999999995</v>
      </c>
      <c r="R233">
        <v>308.64109000000002</v>
      </c>
      <c r="S233" t="s">
        <v>27</v>
      </c>
      <c r="T233" t="e" cm="1">
        <f t="array" ref="T233">-Inf</f>
        <v>#NAME?</v>
      </c>
      <c r="U233">
        <v>3.9500000000000004E-3</v>
      </c>
      <c r="V233">
        <v>9.1699999999999993E-3</v>
      </c>
      <c r="W233">
        <v>6.7000000000000002E-3</v>
      </c>
      <c r="X233">
        <v>4.1700000000000001E-3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234.06826000000001</v>
      </c>
      <c r="B234">
        <v>22.944929999999999</v>
      </c>
      <c r="C234">
        <v>20.728649999999998</v>
      </c>
      <c r="D234">
        <v>20.495889999999999</v>
      </c>
      <c r="E234">
        <v>23.05799</v>
      </c>
      <c r="F234">
        <v>4.9680000000000002E-2</v>
      </c>
      <c r="G234">
        <v>0</v>
      </c>
      <c r="H234">
        <v>3.16E-3</v>
      </c>
      <c r="I234">
        <v>0.58535999999999999</v>
      </c>
      <c r="J234">
        <v>0.12576999999999999</v>
      </c>
      <c r="K234">
        <v>-1.6930000000000001E-2</v>
      </c>
      <c r="L234">
        <v>2.2204700000000002</v>
      </c>
      <c r="M234">
        <v>5.9490000000000001E-2</v>
      </c>
      <c r="N234">
        <v>4.8370000000000003E-2</v>
      </c>
      <c r="O234">
        <v>172.76143999999999</v>
      </c>
      <c r="P234">
        <v>0.93191000000000002</v>
      </c>
      <c r="Q234">
        <v>815.47986000000003</v>
      </c>
      <c r="R234">
        <v>303.93011000000001</v>
      </c>
      <c r="S234" t="s">
        <v>27</v>
      </c>
      <c r="T234" t="e" cm="1">
        <f t="array" ref="T234">-Inf</f>
        <v>#NAME?</v>
      </c>
      <c r="U234">
        <v>3.96E-3</v>
      </c>
      <c r="V234">
        <v>9.1699999999999993E-3</v>
      </c>
      <c r="W234">
        <v>6.7200000000000003E-3</v>
      </c>
      <c r="X234">
        <v>4.1700000000000001E-3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235.06825000000001</v>
      </c>
      <c r="B235">
        <v>22.944749999999999</v>
      </c>
      <c r="C235">
        <v>20.727920000000001</v>
      </c>
      <c r="D235">
        <v>20.496739999999999</v>
      </c>
      <c r="E235">
        <v>23.058979999999998</v>
      </c>
      <c r="F235">
        <v>4.9799999999999997E-2</v>
      </c>
      <c r="G235">
        <v>0</v>
      </c>
      <c r="H235">
        <v>3.5599999999999998E-3</v>
      </c>
      <c r="I235">
        <v>0.58884999999999998</v>
      </c>
      <c r="J235">
        <v>0.14385000000000001</v>
      </c>
      <c r="K235">
        <v>-2.2429999999999999E-2</v>
      </c>
      <c r="L235">
        <v>2.2208299999999999</v>
      </c>
      <c r="M235">
        <v>6.8739999999999996E-2</v>
      </c>
      <c r="N235">
        <v>4.8160000000000001E-2</v>
      </c>
      <c r="O235">
        <v>173.79387</v>
      </c>
      <c r="P235">
        <v>1.04999</v>
      </c>
      <c r="Q235">
        <v>932.72682999999995</v>
      </c>
      <c r="R235">
        <v>304.69317999999998</v>
      </c>
      <c r="S235" t="s">
        <v>27</v>
      </c>
      <c r="T235" t="e" cm="1">
        <f t="array" ref="T235">-Inf</f>
        <v>#NAME?</v>
      </c>
      <c r="U235">
        <v>3.9500000000000004E-3</v>
      </c>
      <c r="V235">
        <v>9.1699999999999993E-3</v>
      </c>
      <c r="W235">
        <v>6.7299999999999999E-3</v>
      </c>
      <c r="X235">
        <v>4.1900000000000001E-3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236.06825000000001</v>
      </c>
      <c r="B236">
        <v>22.94605</v>
      </c>
      <c r="C236">
        <v>20.727260000000001</v>
      </c>
      <c r="D236">
        <v>20.496919999999999</v>
      </c>
      <c r="E236">
        <v>23.058869999999999</v>
      </c>
      <c r="F236">
        <v>4.9889999999999997E-2</v>
      </c>
      <c r="G236">
        <v>0</v>
      </c>
      <c r="H236">
        <v>3.62E-3</v>
      </c>
      <c r="I236">
        <v>0.59111999999999998</v>
      </c>
      <c r="J236">
        <v>0.15712000000000001</v>
      </c>
      <c r="K236">
        <v>-1.4239999999999999E-2</v>
      </c>
      <c r="L236">
        <v>2.2238699999999998</v>
      </c>
      <c r="M236">
        <v>7.4149999999999994E-2</v>
      </c>
      <c r="N236">
        <v>4.8070000000000002E-2</v>
      </c>
      <c r="O236">
        <v>174.46355</v>
      </c>
      <c r="P236">
        <v>1.0689200000000001</v>
      </c>
      <c r="Q236">
        <v>1018.81256</v>
      </c>
      <c r="R236">
        <v>305.24243000000001</v>
      </c>
      <c r="S236" t="s">
        <v>27</v>
      </c>
      <c r="T236" t="e" cm="1">
        <f t="array" ref="T236">-Inf</f>
        <v>#NAME?</v>
      </c>
      <c r="U236">
        <v>3.9699999999999996E-3</v>
      </c>
      <c r="V236">
        <v>9.1800000000000007E-3</v>
      </c>
      <c r="W236">
        <v>6.7400000000000003E-3</v>
      </c>
      <c r="X236">
        <v>4.2100000000000002E-3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237.06981999999999</v>
      </c>
      <c r="B237">
        <v>22.94745</v>
      </c>
      <c r="C237">
        <v>20.726980000000001</v>
      </c>
      <c r="D237">
        <v>20.497420000000002</v>
      </c>
      <c r="E237">
        <v>23.05761</v>
      </c>
      <c r="F237">
        <v>5.0880000000000002E-2</v>
      </c>
      <c r="G237">
        <v>0</v>
      </c>
      <c r="H237">
        <v>3.5799999999999998E-3</v>
      </c>
      <c r="I237">
        <v>0.58636999999999995</v>
      </c>
      <c r="J237">
        <v>0.1419</v>
      </c>
      <c r="K237">
        <v>-2.231E-2</v>
      </c>
      <c r="L237">
        <v>2.2214299999999998</v>
      </c>
      <c r="M237">
        <v>6.5390000000000004E-2</v>
      </c>
      <c r="N237">
        <v>4.8860000000000001E-2</v>
      </c>
      <c r="O237">
        <v>173.06144</v>
      </c>
      <c r="P237">
        <v>1.0571999999999999</v>
      </c>
      <c r="Q237">
        <v>920.15031999999997</v>
      </c>
      <c r="R237">
        <v>311.28406000000001</v>
      </c>
      <c r="S237" t="s">
        <v>27</v>
      </c>
      <c r="T237" t="e" cm="1">
        <f t="array" ref="T237">-Inf</f>
        <v>#NAME?</v>
      </c>
      <c r="U237">
        <v>3.9500000000000004E-3</v>
      </c>
      <c r="V237">
        <v>9.1699999999999993E-3</v>
      </c>
      <c r="W237">
        <v>6.7200000000000003E-3</v>
      </c>
      <c r="X237">
        <v>4.1900000000000001E-3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238.06961999999999</v>
      </c>
      <c r="B238">
        <v>22.94755</v>
      </c>
      <c r="C238">
        <v>20.728190000000001</v>
      </c>
      <c r="D238">
        <v>20.49765</v>
      </c>
      <c r="E238">
        <v>23.059200000000001</v>
      </c>
      <c r="F238">
        <v>5.008E-2</v>
      </c>
      <c r="G238">
        <v>0</v>
      </c>
      <c r="H238">
        <v>2.7499999999999998E-3</v>
      </c>
      <c r="I238">
        <v>0.58086000000000004</v>
      </c>
      <c r="J238">
        <v>0.12969</v>
      </c>
      <c r="K238">
        <v>-1.934E-2</v>
      </c>
      <c r="L238">
        <v>2.2223600000000001</v>
      </c>
      <c r="M238">
        <v>6.0569999999999999E-2</v>
      </c>
      <c r="N238">
        <v>4.8300000000000003E-2</v>
      </c>
      <c r="O238">
        <v>171.43342999999999</v>
      </c>
      <c r="P238">
        <v>0.81267999999999996</v>
      </c>
      <c r="Q238">
        <v>840.96956999999998</v>
      </c>
      <c r="R238">
        <v>306.40953000000002</v>
      </c>
      <c r="S238" t="s">
        <v>27</v>
      </c>
      <c r="T238" t="e" cm="1">
        <f t="array" ref="T238">-Inf</f>
        <v>#NAME?</v>
      </c>
      <c r="U238">
        <v>3.96E-3</v>
      </c>
      <c r="V238">
        <v>9.1699999999999993E-3</v>
      </c>
      <c r="W238">
        <v>6.7000000000000002E-3</v>
      </c>
      <c r="X238">
        <v>4.1700000000000001E-3</v>
      </c>
      <c r="Y238">
        <v>4.0499999999999998E-3</v>
      </c>
      <c r="Z238">
        <v>4.0000000000000001E-3</v>
      </c>
      <c r="AA238">
        <v>0</v>
      </c>
    </row>
    <row r="239" spans="1:27" x14ac:dyDescent="0.4">
      <c r="A239">
        <v>239.06941</v>
      </c>
      <c r="B239">
        <v>22.948139999999999</v>
      </c>
      <c r="C239">
        <v>20.728010000000001</v>
      </c>
      <c r="D239">
        <v>20.497610000000002</v>
      </c>
      <c r="E239">
        <v>23.058440000000001</v>
      </c>
      <c r="F239">
        <v>5.0810000000000001E-2</v>
      </c>
      <c r="G239">
        <v>0</v>
      </c>
      <c r="H239">
        <v>3.0400000000000002E-3</v>
      </c>
      <c r="I239">
        <v>0.58238999999999996</v>
      </c>
      <c r="J239">
        <v>0.13383</v>
      </c>
      <c r="K239">
        <v>-1.5769999999999999E-2</v>
      </c>
      <c r="L239">
        <v>2.2219600000000002</v>
      </c>
      <c r="M239">
        <v>6.1749999999999999E-2</v>
      </c>
      <c r="N239">
        <v>4.897E-2</v>
      </c>
      <c r="O239">
        <v>171.88451000000001</v>
      </c>
      <c r="P239">
        <v>0.89686999999999995</v>
      </c>
      <c r="Q239">
        <v>867.78958999999998</v>
      </c>
      <c r="R239">
        <v>310.89463999999998</v>
      </c>
      <c r="S239" t="s">
        <v>27</v>
      </c>
      <c r="T239" t="e" cm="1">
        <f t="array" ref="T239">-Inf</f>
        <v>#NAME?</v>
      </c>
      <c r="U239">
        <v>3.9699999999999996E-3</v>
      </c>
      <c r="V239">
        <v>9.1699999999999993E-3</v>
      </c>
      <c r="W239">
        <v>6.7000000000000002E-3</v>
      </c>
      <c r="X239">
        <v>4.1799999999999997E-3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240.06895</v>
      </c>
      <c r="B240">
        <v>22.948440000000002</v>
      </c>
      <c r="C240">
        <v>20.727730000000001</v>
      </c>
      <c r="D240">
        <v>20.49729</v>
      </c>
      <c r="E240">
        <v>23.061039999999998</v>
      </c>
      <c r="F240">
        <v>5.0290000000000001E-2</v>
      </c>
      <c r="G240">
        <v>0</v>
      </c>
      <c r="H240">
        <v>3.63E-3</v>
      </c>
      <c r="I240">
        <v>0.58967000000000003</v>
      </c>
      <c r="J240">
        <v>0.13044</v>
      </c>
      <c r="K240">
        <v>-1.9390000000000001E-2</v>
      </c>
      <c r="L240">
        <v>2.2195299999999998</v>
      </c>
      <c r="M240">
        <v>6.1440000000000002E-2</v>
      </c>
      <c r="N240">
        <v>4.8480000000000002E-2</v>
      </c>
      <c r="O240">
        <v>174.03390999999999</v>
      </c>
      <c r="P240">
        <v>1.07016</v>
      </c>
      <c r="Q240">
        <v>845.88169000000005</v>
      </c>
      <c r="R240">
        <v>307.70177000000001</v>
      </c>
      <c r="S240" t="s">
        <v>27</v>
      </c>
      <c r="T240" t="e" cm="1">
        <f t="array" ref="T240">-Inf</f>
        <v>#NAME?</v>
      </c>
      <c r="U240">
        <v>3.96E-3</v>
      </c>
      <c r="V240">
        <v>9.1599999999999997E-3</v>
      </c>
      <c r="W240">
        <v>6.7400000000000003E-3</v>
      </c>
      <c r="X240">
        <v>4.1700000000000001E-3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241.07102</v>
      </c>
      <c r="B241">
        <v>22.947369999999999</v>
      </c>
      <c r="C241">
        <v>20.728090000000002</v>
      </c>
      <c r="D241">
        <v>20.496849999999998</v>
      </c>
      <c r="E241">
        <v>23.063179999999999</v>
      </c>
      <c r="F241">
        <v>5.0450000000000002E-2</v>
      </c>
      <c r="G241">
        <v>0</v>
      </c>
      <c r="H241">
        <v>2.7699999999999999E-3</v>
      </c>
      <c r="I241">
        <v>0.59008000000000005</v>
      </c>
      <c r="J241">
        <v>0.12933</v>
      </c>
      <c r="K241">
        <v>-1.8259999999999998E-2</v>
      </c>
      <c r="L241">
        <v>2.2220200000000001</v>
      </c>
      <c r="M241">
        <v>6.2649999999999997E-2</v>
      </c>
      <c r="N241">
        <v>4.8800000000000003E-2</v>
      </c>
      <c r="O241">
        <v>174.15447</v>
      </c>
      <c r="P241">
        <v>0.81857999999999997</v>
      </c>
      <c r="Q241">
        <v>838.6413</v>
      </c>
      <c r="R241">
        <v>308.65591000000001</v>
      </c>
      <c r="S241" t="s">
        <v>27</v>
      </c>
      <c r="T241" t="e" cm="1">
        <f t="array" ref="T241">-Inf</f>
        <v>#NAME?</v>
      </c>
      <c r="U241">
        <v>3.96E-3</v>
      </c>
      <c r="V241">
        <v>9.1699999999999993E-3</v>
      </c>
      <c r="W241">
        <v>6.7400000000000003E-3</v>
      </c>
      <c r="X241">
        <v>4.1700000000000001E-3</v>
      </c>
      <c r="Y241">
        <v>4.0499999999999998E-3</v>
      </c>
      <c r="Z241">
        <v>4.0000000000000001E-3</v>
      </c>
      <c r="AA241">
        <v>0</v>
      </c>
    </row>
    <row r="242" spans="1:27" x14ac:dyDescent="0.4">
      <c r="A242">
        <v>242.07175000000001</v>
      </c>
      <c r="B242">
        <v>22.947970000000002</v>
      </c>
      <c r="C242">
        <v>20.727519999999998</v>
      </c>
      <c r="D242">
        <v>20.497610000000002</v>
      </c>
      <c r="E242">
        <v>23.06399</v>
      </c>
      <c r="F242">
        <v>5.076E-2</v>
      </c>
      <c r="G242">
        <v>0</v>
      </c>
      <c r="H242">
        <v>3.5400000000000002E-3</v>
      </c>
      <c r="I242">
        <v>0.58923000000000003</v>
      </c>
      <c r="J242">
        <v>0.14383000000000001</v>
      </c>
      <c r="K242">
        <v>-1.7270000000000001E-2</v>
      </c>
      <c r="L242">
        <v>2.2153</v>
      </c>
      <c r="M242">
        <v>6.9809999999999997E-2</v>
      </c>
      <c r="N242">
        <v>4.8809999999999999E-2</v>
      </c>
      <c r="O242">
        <v>173.90552</v>
      </c>
      <c r="P242">
        <v>1.0434000000000001</v>
      </c>
      <c r="Q242">
        <v>932.72486000000004</v>
      </c>
      <c r="R242">
        <v>310.53762999999998</v>
      </c>
      <c r="S242" t="s">
        <v>27</v>
      </c>
      <c r="T242" t="e" cm="1">
        <f t="array" ref="T242">-Inf</f>
        <v>#NAME?</v>
      </c>
      <c r="U242">
        <v>3.96E-3</v>
      </c>
      <c r="V242">
        <v>9.1599999999999997E-3</v>
      </c>
      <c r="W242">
        <v>6.7299999999999999E-3</v>
      </c>
      <c r="X242">
        <v>4.1900000000000001E-3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243.07325</v>
      </c>
      <c r="B243">
        <v>22.949190000000002</v>
      </c>
      <c r="C243">
        <v>20.72871</v>
      </c>
      <c r="D243">
        <v>20.496379999999998</v>
      </c>
      <c r="E243">
        <v>23.06249</v>
      </c>
      <c r="F243">
        <v>5.0250000000000003E-2</v>
      </c>
      <c r="G243">
        <v>0</v>
      </c>
      <c r="H243">
        <v>3.5599999999999998E-3</v>
      </c>
      <c r="I243">
        <v>0.58796999999999999</v>
      </c>
      <c r="J243">
        <v>0.14294000000000001</v>
      </c>
      <c r="K243">
        <v>-1.882E-2</v>
      </c>
      <c r="L243">
        <v>2.22017</v>
      </c>
      <c r="M243">
        <v>6.7750000000000005E-2</v>
      </c>
      <c r="N243">
        <v>4.8829999999999998E-2</v>
      </c>
      <c r="O243">
        <v>173.53381999999999</v>
      </c>
      <c r="P243">
        <v>1.05193</v>
      </c>
      <c r="Q243">
        <v>926.92168000000004</v>
      </c>
      <c r="R243">
        <v>307.41408999999999</v>
      </c>
      <c r="S243" t="s">
        <v>27</v>
      </c>
      <c r="T243" t="e" cm="1">
        <f t="array" ref="T243">-Inf</f>
        <v>#NAME?</v>
      </c>
      <c r="U243">
        <v>3.96E-3</v>
      </c>
      <c r="V243">
        <v>9.1699999999999993E-3</v>
      </c>
      <c r="W243">
        <v>6.7299999999999999E-3</v>
      </c>
      <c r="X243">
        <v>4.1900000000000001E-3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244.07442</v>
      </c>
      <c r="B244">
        <v>22.950130000000001</v>
      </c>
      <c r="C244">
        <v>20.72786</v>
      </c>
      <c r="D244">
        <v>20.49662</v>
      </c>
      <c r="E244">
        <v>23.061530000000001</v>
      </c>
      <c r="F244">
        <v>4.9639999999999997E-2</v>
      </c>
      <c r="G244">
        <v>0</v>
      </c>
      <c r="H244">
        <v>3.7399999999999998E-3</v>
      </c>
      <c r="I244">
        <v>0.58772999999999997</v>
      </c>
      <c r="J244">
        <v>0.13217999999999999</v>
      </c>
      <c r="K244">
        <v>-1.7440000000000001E-2</v>
      </c>
      <c r="L244">
        <v>2.21848</v>
      </c>
      <c r="M244">
        <v>6.1600000000000002E-2</v>
      </c>
      <c r="N244">
        <v>4.802E-2</v>
      </c>
      <c r="O244">
        <v>173.46095</v>
      </c>
      <c r="P244">
        <v>1.1024400000000001</v>
      </c>
      <c r="Q244">
        <v>857.17075</v>
      </c>
      <c r="R244">
        <v>303.71595000000002</v>
      </c>
      <c r="S244" t="s">
        <v>27</v>
      </c>
      <c r="T244" t="e" cm="1">
        <f t="array" ref="T244">-Inf</f>
        <v>#NAME?</v>
      </c>
      <c r="U244">
        <v>3.96E-3</v>
      </c>
      <c r="V244">
        <v>9.1599999999999997E-3</v>
      </c>
      <c r="W244">
        <v>6.7299999999999999E-3</v>
      </c>
      <c r="X244">
        <v>4.1700000000000001E-3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245.07410999999999</v>
      </c>
      <c r="B245">
        <v>22.950900000000001</v>
      </c>
      <c r="C245">
        <v>20.727699999999999</v>
      </c>
      <c r="D245">
        <v>20.497209999999999</v>
      </c>
      <c r="E245">
        <v>23.060300000000002</v>
      </c>
      <c r="F245">
        <v>5.058E-2</v>
      </c>
      <c r="G245">
        <v>0</v>
      </c>
      <c r="H245">
        <v>3.2799999999999999E-3</v>
      </c>
      <c r="I245">
        <v>0.58391999999999999</v>
      </c>
      <c r="J245">
        <v>0.13041</v>
      </c>
      <c r="K245">
        <v>-2.1690000000000001E-2</v>
      </c>
      <c r="L245">
        <v>2.2224400000000002</v>
      </c>
      <c r="M245">
        <v>5.9679999999999997E-2</v>
      </c>
      <c r="N245">
        <v>4.8759999999999998E-2</v>
      </c>
      <c r="O245">
        <v>172.33618000000001</v>
      </c>
      <c r="P245">
        <v>0.96935000000000004</v>
      </c>
      <c r="Q245">
        <v>845.69222000000002</v>
      </c>
      <c r="R245">
        <v>309.42903000000001</v>
      </c>
      <c r="S245" t="s">
        <v>27</v>
      </c>
      <c r="T245" t="e" cm="1">
        <f t="array" ref="T245">-Inf</f>
        <v>#NAME?</v>
      </c>
      <c r="U245">
        <v>3.9500000000000004E-3</v>
      </c>
      <c r="V245">
        <v>9.1699999999999993E-3</v>
      </c>
      <c r="W245">
        <v>6.7099999999999998E-3</v>
      </c>
      <c r="X245">
        <v>4.1700000000000001E-3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246.07426000000001</v>
      </c>
      <c r="B246">
        <v>22.95063</v>
      </c>
      <c r="C246">
        <v>20.727530000000002</v>
      </c>
      <c r="D246">
        <v>20.497779999999999</v>
      </c>
      <c r="E246">
        <v>23.064350000000001</v>
      </c>
      <c r="F246">
        <v>5.0569999999999997E-2</v>
      </c>
      <c r="G246">
        <v>0</v>
      </c>
      <c r="H246">
        <v>3.3700000000000002E-3</v>
      </c>
      <c r="I246">
        <v>0.58382999999999996</v>
      </c>
      <c r="J246">
        <v>0.13531000000000001</v>
      </c>
      <c r="K246">
        <v>-1.593E-2</v>
      </c>
      <c r="L246">
        <v>2.2250200000000002</v>
      </c>
      <c r="M246">
        <v>6.4369999999999997E-2</v>
      </c>
      <c r="N246">
        <v>4.8599999999999997E-2</v>
      </c>
      <c r="O246">
        <v>172.30958999999999</v>
      </c>
      <c r="P246">
        <v>0.99553000000000003</v>
      </c>
      <c r="Q246">
        <v>877.50411999999994</v>
      </c>
      <c r="R246">
        <v>309.3895</v>
      </c>
      <c r="S246" t="s">
        <v>27</v>
      </c>
      <c r="T246" t="e" cm="1">
        <f t="array" ref="T246">-Inf</f>
        <v>#NAME?</v>
      </c>
      <c r="U246">
        <v>3.9699999999999996E-3</v>
      </c>
      <c r="V246">
        <v>9.1800000000000007E-3</v>
      </c>
      <c r="W246">
        <v>6.7099999999999998E-3</v>
      </c>
      <c r="X246">
        <v>4.1799999999999997E-3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247.07414</v>
      </c>
      <c r="B247">
        <v>22.950659999999999</v>
      </c>
      <c r="C247">
        <v>20.727630000000001</v>
      </c>
      <c r="D247">
        <v>20.497399999999999</v>
      </c>
      <c r="E247">
        <v>23.065059999999999</v>
      </c>
      <c r="F247">
        <v>4.9639999999999997E-2</v>
      </c>
      <c r="G247">
        <v>0</v>
      </c>
      <c r="H247">
        <v>3.9500000000000004E-3</v>
      </c>
      <c r="I247">
        <v>0.58591000000000004</v>
      </c>
      <c r="J247">
        <v>0.14435999999999999</v>
      </c>
      <c r="K247">
        <v>-2.1499999999999998E-2</v>
      </c>
      <c r="L247">
        <v>2.21645</v>
      </c>
      <c r="M247">
        <v>6.9089999999999999E-2</v>
      </c>
      <c r="N247">
        <v>4.7809999999999998E-2</v>
      </c>
      <c r="O247">
        <v>172.92346000000001</v>
      </c>
      <c r="P247">
        <v>1.1660699999999999</v>
      </c>
      <c r="Q247">
        <v>936.21042</v>
      </c>
      <c r="R247">
        <v>303.73340999999999</v>
      </c>
      <c r="S247" t="s">
        <v>27</v>
      </c>
      <c r="T247" t="e" cm="1">
        <f t="array" ref="T247">-Inf</f>
        <v>#NAME?</v>
      </c>
      <c r="U247">
        <v>3.9500000000000004E-3</v>
      </c>
      <c r="V247">
        <v>9.1599999999999997E-3</v>
      </c>
      <c r="W247">
        <v>6.7200000000000003E-3</v>
      </c>
      <c r="X247">
        <v>4.1900000000000001E-3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248.07514</v>
      </c>
      <c r="B248">
        <v>22.95168</v>
      </c>
      <c r="C248">
        <v>20.72803</v>
      </c>
      <c r="D248">
        <v>20.497240000000001</v>
      </c>
      <c r="E248">
        <v>23.065660000000001</v>
      </c>
      <c r="F248">
        <v>5.0250000000000003E-2</v>
      </c>
      <c r="G248">
        <v>0</v>
      </c>
      <c r="H248">
        <v>3.5200000000000001E-3</v>
      </c>
      <c r="I248">
        <v>0.5927</v>
      </c>
      <c r="J248">
        <v>0.13958999999999999</v>
      </c>
      <c r="K248">
        <v>-1.5310000000000001E-2</v>
      </c>
      <c r="L248">
        <v>2.2200000000000002</v>
      </c>
      <c r="M248">
        <v>6.6549999999999998E-2</v>
      </c>
      <c r="N248">
        <v>4.8520000000000001E-2</v>
      </c>
      <c r="O248">
        <v>174.92865</v>
      </c>
      <c r="P248">
        <v>1.03779</v>
      </c>
      <c r="Q248">
        <v>905.25278000000003</v>
      </c>
      <c r="R248">
        <v>307.45312000000001</v>
      </c>
      <c r="S248" t="s">
        <v>27</v>
      </c>
      <c r="T248" t="e" cm="1">
        <f t="array" ref="T248">-Inf</f>
        <v>#NAME?</v>
      </c>
      <c r="U248">
        <v>3.9699999999999996E-3</v>
      </c>
      <c r="V248">
        <v>9.1699999999999993E-3</v>
      </c>
      <c r="W248">
        <v>6.7499999999999999E-3</v>
      </c>
      <c r="X248">
        <v>4.1799999999999997E-3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249.07625999999999</v>
      </c>
      <c r="B249">
        <v>22.95185</v>
      </c>
      <c r="C249">
        <v>20.728470000000002</v>
      </c>
      <c r="D249">
        <v>20.496970000000001</v>
      </c>
      <c r="E249">
        <v>23.065909999999999</v>
      </c>
      <c r="F249">
        <v>5.0360000000000002E-2</v>
      </c>
      <c r="G249">
        <v>0</v>
      </c>
      <c r="H249">
        <v>2.7899999999999999E-3</v>
      </c>
      <c r="I249">
        <v>0.58848999999999996</v>
      </c>
      <c r="J249">
        <v>0.13694000000000001</v>
      </c>
      <c r="K249">
        <v>-1.558E-2</v>
      </c>
      <c r="L249">
        <v>2.2205300000000001</v>
      </c>
      <c r="M249">
        <v>6.5339999999999995E-2</v>
      </c>
      <c r="N249">
        <v>4.8770000000000001E-2</v>
      </c>
      <c r="O249">
        <v>173.68683999999999</v>
      </c>
      <c r="P249">
        <v>0.82228999999999997</v>
      </c>
      <c r="Q249">
        <v>888.07376999999997</v>
      </c>
      <c r="R249">
        <v>308.14233999999999</v>
      </c>
      <c r="S249" t="s">
        <v>27</v>
      </c>
      <c r="T249" t="e" cm="1">
        <f t="array" ref="T249">-Inf</f>
        <v>#NAME?</v>
      </c>
      <c r="U249">
        <v>3.9699999999999996E-3</v>
      </c>
      <c r="V249">
        <v>9.1699999999999993E-3</v>
      </c>
      <c r="W249">
        <v>6.7299999999999999E-3</v>
      </c>
      <c r="X249">
        <v>4.1799999999999997E-3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250.07709</v>
      </c>
      <c r="B250">
        <v>22.95261</v>
      </c>
      <c r="C250">
        <v>20.727810000000002</v>
      </c>
      <c r="D250">
        <v>20.497330000000002</v>
      </c>
      <c r="E250">
        <v>23.06568</v>
      </c>
      <c r="F250">
        <v>5.0810000000000001E-2</v>
      </c>
      <c r="G250">
        <v>0</v>
      </c>
      <c r="H250">
        <v>3.0999999999999999E-3</v>
      </c>
      <c r="I250">
        <v>0.58965999999999996</v>
      </c>
      <c r="J250">
        <v>0.13272</v>
      </c>
      <c r="K250">
        <v>-2.3179999999999999E-2</v>
      </c>
      <c r="L250">
        <v>2.2181199999999999</v>
      </c>
      <c r="M250">
        <v>6.2770000000000006E-2</v>
      </c>
      <c r="N250">
        <v>4.8989999999999999E-2</v>
      </c>
      <c r="O250">
        <v>174.03077999999999</v>
      </c>
      <c r="P250">
        <v>0.91435999999999995</v>
      </c>
      <c r="Q250">
        <v>860.71361000000002</v>
      </c>
      <c r="R250">
        <v>310.87225000000001</v>
      </c>
      <c r="S250" t="s">
        <v>27</v>
      </c>
      <c r="T250" t="e" cm="1">
        <f t="array" ref="T250">-Inf</f>
        <v>#NAME?</v>
      </c>
      <c r="U250">
        <v>3.9500000000000004E-3</v>
      </c>
      <c r="V250">
        <v>9.1599999999999997E-3</v>
      </c>
      <c r="W250">
        <v>6.7400000000000003E-3</v>
      </c>
      <c r="X250">
        <v>4.1799999999999997E-3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251.07827</v>
      </c>
      <c r="B251">
        <v>22.953250000000001</v>
      </c>
      <c r="C251">
        <v>20.728719999999999</v>
      </c>
      <c r="D251">
        <v>20.497540000000001</v>
      </c>
      <c r="E251">
        <v>23.066089999999999</v>
      </c>
      <c r="F251">
        <v>5.0520000000000002E-2</v>
      </c>
      <c r="G251">
        <v>0</v>
      </c>
      <c r="H251">
        <v>3.46E-3</v>
      </c>
      <c r="I251">
        <v>0.58923000000000003</v>
      </c>
      <c r="J251">
        <v>0.13069</v>
      </c>
      <c r="K251">
        <v>-2.0559999999999998E-2</v>
      </c>
      <c r="L251">
        <v>2.2227299999999999</v>
      </c>
      <c r="M251">
        <v>6.1690000000000002E-2</v>
      </c>
      <c r="N251">
        <v>4.8849999999999998E-2</v>
      </c>
      <c r="O251">
        <v>173.90553</v>
      </c>
      <c r="P251">
        <v>1.02207</v>
      </c>
      <c r="Q251">
        <v>847.58231999999998</v>
      </c>
      <c r="R251">
        <v>309.07306</v>
      </c>
      <c r="S251" t="s">
        <v>27</v>
      </c>
      <c r="T251" t="e" cm="1">
        <f t="array" ref="T251">-Inf</f>
        <v>#NAME?</v>
      </c>
      <c r="U251">
        <v>3.9500000000000004E-3</v>
      </c>
      <c r="V251">
        <v>9.1699999999999993E-3</v>
      </c>
      <c r="W251">
        <v>6.7299999999999999E-3</v>
      </c>
      <c r="X251">
        <v>4.1700000000000001E-3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252.08038999999999</v>
      </c>
      <c r="B252">
        <v>22.953579999999999</v>
      </c>
      <c r="C252">
        <v>20.728570000000001</v>
      </c>
      <c r="D252">
        <v>20.496099999999998</v>
      </c>
      <c r="E252">
        <v>23.066199999999998</v>
      </c>
      <c r="F252">
        <v>5.0889999999999998E-2</v>
      </c>
      <c r="G252">
        <v>0</v>
      </c>
      <c r="H252">
        <v>2.97E-3</v>
      </c>
      <c r="I252">
        <v>0.58882999999999996</v>
      </c>
      <c r="J252">
        <v>0.14066000000000001</v>
      </c>
      <c r="K252">
        <v>-1.7090000000000001E-2</v>
      </c>
      <c r="L252">
        <v>2.2240500000000001</v>
      </c>
      <c r="M252">
        <v>6.6269999999999996E-2</v>
      </c>
      <c r="N252">
        <v>4.9489999999999999E-2</v>
      </c>
      <c r="O252">
        <v>173.78550999999999</v>
      </c>
      <c r="P252">
        <v>0.87534000000000001</v>
      </c>
      <c r="Q252">
        <v>912.23425999999995</v>
      </c>
      <c r="R252">
        <v>311.34005999999999</v>
      </c>
      <c r="S252" t="s">
        <v>27</v>
      </c>
      <c r="T252" t="e" cm="1">
        <f t="array" ref="T252">-Inf</f>
        <v>#NAME?</v>
      </c>
      <c r="U252">
        <v>3.96E-3</v>
      </c>
      <c r="V252">
        <v>9.1800000000000007E-3</v>
      </c>
      <c r="W252">
        <v>6.7299999999999999E-3</v>
      </c>
      <c r="X252">
        <v>4.1900000000000001E-3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253.08251000000001</v>
      </c>
      <c r="B253">
        <v>22.954650000000001</v>
      </c>
      <c r="C253">
        <v>20.728670000000001</v>
      </c>
      <c r="D253">
        <v>20.49624</v>
      </c>
      <c r="E253">
        <v>23.06823</v>
      </c>
      <c r="F253">
        <v>5.0700000000000002E-2</v>
      </c>
      <c r="G253">
        <v>0</v>
      </c>
      <c r="H253">
        <v>3.7100000000000002E-3</v>
      </c>
      <c r="I253">
        <v>0.58884999999999998</v>
      </c>
      <c r="J253">
        <v>0.15023</v>
      </c>
      <c r="K253">
        <v>-1.7780000000000001E-2</v>
      </c>
      <c r="L253">
        <v>2.2202099999999998</v>
      </c>
      <c r="M253">
        <v>7.1370000000000003E-2</v>
      </c>
      <c r="N253">
        <v>4.9299999999999997E-2</v>
      </c>
      <c r="O253">
        <v>173.79123999999999</v>
      </c>
      <c r="P253">
        <v>1.09575</v>
      </c>
      <c r="Q253">
        <v>974.32915000000003</v>
      </c>
      <c r="R253">
        <v>310.21114</v>
      </c>
      <c r="S253" t="s">
        <v>27</v>
      </c>
      <c r="T253" t="e" cm="1">
        <f t="array" ref="T253">-Inf</f>
        <v>#NAME?</v>
      </c>
      <c r="U253">
        <v>3.96E-3</v>
      </c>
      <c r="V253">
        <v>9.1699999999999993E-3</v>
      </c>
      <c r="W253">
        <v>6.7299999999999999E-3</v>
      </c>
      <c r="X253">
        <v>4.1999999999999997E-3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254.08256</v>
      </c>
      <c r="B254">
        <v>22.95562</v>
      </c>
      <c r="C254">
        <v>20.72852</v>
      </c>
      <c r="D254">
        <v>20.49757</v>
      </c>
      <c r="E254">
        <v>23.068090000000002</v>
      </c>
      <c r="F254">
        <v>4.9169999999999998E-2</v>
      </c>
      <c r="G254">
        <v>0</v>
      </c>
      <c r="H254">
        <v>4.3600000000000002E-3</v>
      </c>
      <c r="I254">
        <v>0.58187999999999995</v>
      </c>
      <c r="J254">
        <v>0.14842</v>
      </c>
      <c r="K254">
        <v>-1.188E-2</v>
      </c>
      <c r="L254">
        <v>2.21645</v>
      </c>
      <c r="M254">
        <v>6.9830000000000003E-2</v>
      </c>
      <c r="N254">
        <v>4.7500000000000001E-2</v>
      </c>
      <c r="O254">
        <v>171.73508000000001</v>
      </c>
      <c r="P254">
        <v>1.2874699999999999</v>
      </c>
      <c r="Q254">
        <v>962.64018999999996</v>
      </c>
      <c r="R254">
        <v>300.82510000000002</v>
      </c>
      <c r="S254" t="s">
        <v>27</v>
      </c>
      <c r="T254" t="e" cm="1">
        <f t="array" ref="T254">-Inf</f>
        <v>#NAME?</v>
      </c>
      <c r="U254">
        <v>3.9699999999999996E-3</v>
      </c>
      <c r="V254">
        <v>9.1599999999999997E-3</v>
      </c>
      <c r="W254">
        <v>6.7000000000000002E-3</v>
      </c>
      <c r="X254">
        <v>4.1999999999999997E-3</v>
      </c>
      <c r="Y254">
        <v>4.0800000000000003E-3</v>
      </c>
      <c r="Z254">
        <v>4.0000000000000001E-3</v>
      </c>
      <c r="AA254">
        <v>0</v>
      </c>
    </row>
    <row r="255" spans="1:27" x14ac:dyDescent="0.4">
      <c r="A255">
        <v>255.08229</v>
      </c>
      <c r="B255">
        <v>22.955290000000002</v>
      </c>
      <c r="C255">
        <v>20.729040000000001</v>
      </c>
      <c r="D255">
        <v>20.497800000000002</v>
      </c>
      <c r="E255">
        <v>23.067399999999999</v>
      </c>
      <c r="F255">
        <v>5.0410000000000003E-2</v>
      </c>
      <c r="G255">
        <v>0</v>
      </c>
      <c r="H255">
        <v>4.3600000000000002E-3</v>
      </c>
      <c r="I255">
        <v>0.58843000000000001</v>
      </c>
      <c r="J255">
        <v>0.13821</v>
      </c>
      <c r="K255">
        <v>-1.8429999999999998E-2</v>
      </c>
      <c r="L255">
        <v>2.22112</v>
      </c>
      <c r="M255">
        <v>6.4820000000000003E-2</v>
      </c>
      <c r="N255">
        <v>4.8770000000000001E-2</v>
      </c>
      <c r="O255">
        <v>173.66824</v>
      </c>
      <c r="P255">
        <v>1.28773</v>
      </c>
      <c r="Q255">
        <v>896.38855999999998</v>
      </c>
      <c r="R255">
        <v>308.44393000000002</v>
      </c>
      <c r="S255" t="s">
        <v>27</v>
      </c>
      <c r="T255" t="e" cm="1">
        <f t="array" ref="T255">-Inf</f>
        <v>#NAME?</v>
      </c>
      <c r="U255">
        <v>3.96E-3</v>
      </c>
      <c r="V255">
        <v>9.1699999999999993E-3</v>
      </c>
      <c r="W255">
        <v>6.7299999999999999E-3</v>
      </c>
      <c r="X255">
        <v>4.1799999999999997E-3</v>
      </c>
      <c r="Y255">
        <v>4.0800000000000003E-3</v>
      </c>
      <c r="Z255">
        <v>4.0000000000000001E-3</v>
      </c>
      <c r="AA255">
        <v>0</v>
      </c>
    </row>
    <row r="256" spans="1:27" x14ac:dyDescent="0.4">
      <c r="A256">
        <v>256.08326</v>
      </c>
      <c r="B256">
        <v>22.955459999999999</v>
      </c>
      <c r="C256">
        <v>20.729120000000002</v>
      </c>
      <c r="D256">
        <v>20.497789999999998</v>
      </c>
      <c r="E256">
        <v>23.068190000000001</v>
      </c>
      <c r="F256">
        <v>5.1580000000000001E-2</v>
      </c>
      <c r="G256">
        <v>0</v>
      </c>
      <c r="H256">
        <v>2.5899999999999999E-3</v>
      </c>
      <c r="I256">
        <v>0.59036</v>
      </c>
      <c r="J256">
        <v>0.13295999999999999</v>
      </c>
      <c r="K256">
        <v>-1.9230000000000001E-2</v>
      </c>
      <c r="L256">
        <v>2.2224499999999998</v>
      </c>
      <c r="M256">
        <v>6.2700000000000006E-2</v>
      </c>
      <c r="N256">
        <v>4.9910000000000003E-2</v>
      </c>
      <c r="O256">
        <v>174.23926</v>
      </c>
      <c r="P256">
        <v>0.7641</v>
      </c>
      <c r="Q256">
        <v>862.33036000000004</v>
      </c>
      <c r="R256">
        <v>315.57136000000003</v>
      </c>
      <c r="S256" t="s">
        <v>27</v>
      </c>
      <c r="T256" t="e" cm="1">
        <f t="array" ref="T256">-Inf</f>
        <v>#NAME?</v>
      </c>
      <c r="U256">
        <v>3.96E-3</v>
      </c>
      <c r="V256">
        <v>9.1699999999999993E-3</v>
      </c>
      <c r="W256">
        <v>6.7400000000000003E-3</v>
      </c>
      <c r="X256">
        <v>4.1799999999999997E-3</v>
      </c>
      <c r="Y256">
        <v>4.0499999999999998E-3</v>
      </c>
      <c r="Z256">
        <v>4.0099999999999997E-3</v>
      </c>
      <c r="AA256">
        <v>0</v>
      </c>
    </row>
    <row r="257" spans="1:27" x14ac:dyDescent="0.4">
      <c r="A257">
        <v>257.08479</v>
      </c>
      <c r="B257">
        <v>22.956700000000001</v>
      </c>
      <c r="C257">
        <v>20.729430000000001</v>
      </c>
      <c r="D257">
        <v>20.498000000000001</v>
      </c>
      <c r="E257">
        <v>23.067509999999999</v>
      </c>
      <c r="F257">
        <v>5.0369999999999998E-2</v>
      </c>
      <c r="G257">
        <v>0</v>
      </c>
      <c r="H257">
        <v>3.1099999999999999E-3</v>
      </c>
      <c r="I257">
        <v>0.59187000000000001</v>
      </c>
      <c r="J257">
        <v>0.13919000000000001</v>
      </c>
      <c r="K257">
        <v>-1.7780000000000001E-2</v>
      </c>
      <c r="L257">
        <v>2.2198899999999999</v>
      </c>
      <c r="M257">
        <v>6.4519999999999994E-2</v>
      </c>
      <c r="N257">
        <v>4.8759999999999998E-2</v>
      </c>
      <c r="O257">
        <v>174.68294</v>
      </c>
      <c r="P257">
        <v>0.91900999999999999</v>
      </c>
      <c r="Q257">
        <v>902.74955999999997</v>
      </c>
      <c r="R257">
        <v>308.15156999999999</v>
      </c>
      <c r="S257" t="s">
        <v>27</v>
      </c>
      <c r="T257" t="e" cm="1">
        <f t="array" ref="T257">-Inf</f>
        <v>#NAME?</v>
      </c>
      <c r="U257">
        <v>3.96E-3</v>
      </c>
      <c r="V257">
        <v>9.1699999999999993E-3</v>
      </c>
      <c r="W257">
        <v>6.7499999999999999E-3</v>
      </c>
      <c r="X257">
        <v>4.1799999999999997E-3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258.08443</v>
      </c>
      <c r="B258">
        <v>22.958449999999999</v>
      </c>
      <c r="C258">
        <v>20.728909999999999</v>
      </c>
      <c r="D258">
        <v>20.49812</v>
      </c>
      <c r="E258">
        <v>23.06738</v>
      </c>
      <c r="F258">
        <v>5.0479999999999997E-2</v>
      </c>
      <c r="G258">
        <v>0</v>
      </c>
      <c r="H258">
        <v>3.3E-3</v>
      </c>
      <c r="I258">
        <v>0.59184000000000003</v>
      </c>
      <c r="J258">
        <v>0.13355</v>
      </c>
      <c r="K258">
        <v>-1.907E-2</v>
      </c>
      <c r="L258">
        <v>2.2210200000000002</v>
      </c>
      <c r="M258">
        <v>6.0850000000000001E-2</v>
      </c>
      <c r="N258">
        <v>4.8739999999999999E-2</v>
      </c>
      <c r="O258">
        <v>174.67633000000001</v>
      </c>
      <c r="P258">
        <v>0.97428000000000003</v>
      </c>
      <c r="Q258">
        <v>866.16373999999996</v>
      </c>
      <c r="R258">
        <v>308.87839000000002</v>
      </c>
      <c r="S258" t="s">
        <v>27</v>
      </c>
      <c r="T258" t="e" cm="1">
        <f t="array" ref="T258">-Inf</f>
        <v>#NAME?</v>
      </c>
      <c r="U258">
        <v>3.96E-3</v>
      </c>
      <c r="V258">
        <v>9.1699999999999993E-3</v>
      </c>
      <c r="W258">
        <v>6.7499999999999999E-3</v>
      </c>
      <c r="X258">
        <v>4.1799999999999997E-3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259.08541000000002</v>
      </c>
      <c r="B259">
        <v>22.958629999999999</v>
      </c>
      <c r="C259">
        <v>20.728339999999999</v>
      </c>
      <c r="D259">
        <v>20.49681</v>
      </c>
      <c r="E259">
        <v>23.06934</v>
      </c>
      <c r="F259">
        <v>5.074E-2</v>
      </c>
      <c r="G259">
        <v>0</v>
      </c>
      <c r="H259">
        <v>3.6800000000000001E-3</v>
      </c>
      <c r="I259">
        <v>0.58753999999999995</v>
      </c>
      <c r="J259">
        <v>0.13625000000000001</v>
      </c>
      <c r="K259">
        <v>-1.6889999999999999E-2</v>
      </c>
      <c r="L259">
        <v>2.2195200000000002</v>
      </c>
      <c r="M259">
        <v>6.3089999999999993E-2</v>
      </c>
      <c r="N259">
        <v>4.9149999999999999E-2</v>
      </c>
      <c r="O259">
        <v>173.40476000000001</v>
      </c>
      <c r="P259">
        <v>1.0847</v>
      </c>
      <c r="Q259">
        <v>883.70474999999999</v>
      </c>
      <c r="R259">
        <v>310.45469000000003</v>
      </c>
      <c r="S259" t="s">
        <v>27</v>
      </c>
      <c r="T259" t="e" cm="1">
        <f t="array" ref="T259">-Inf</f>
        <v>#NAME?</v>
      </c>
      <c r="U259">
        <v>3.96E-3</v>
      </c>
      <c r="V259">
        <v>9.1599999999999997E-3</v>
      </c>
      <c r="W259">
        <v>6.7299999999999999E-3</v>
      </c>
      <c r="X259">
        <v>4.1799999999999997E-3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260.08690999999999</v>
      </c>
      <c r="B260">
        <v>22.95994</v>
      </c>
      <c r="C260">
        <v>20.728809999999999</v>
      </c>
      <c r="D260">
        <v>20.4969</v>
      </c>
      <c r="E260">
        <v>23.071999999999999</v>
      </c>
      <c r="F260">
        <v>4.9709999999999997E-2</v>
      </c>
      <c r="G260">
        <v>0</v>
      </c>
      <c r="H260">
        <v>4.1000000000000003E-3</v>
      </c>
      <c r="I260">
        <v>0.59079999999999999</v>
      </c>
      <c r="J260">
        <v>0.13231999999999999</v>
      </c>
      <c r="K260">
        <v>-2.019E-2</v>
      </c>
      <c r="L260">
        <v>2.2184400000000002</v>
      </c>
      <c r="M260">
        <v>6.2030000000000002E-2</v>
      </c>
      <c r="N260">
        <v>4.8230000000000002E-2</v>
      </c>
      <c r="O260">
        <v>174.36850999999999</v>
      </c>
      <c r="P260">
        <v>1.2098599999999999</v>
      </c>
      <c r="Q260">
        <v>858.24706000000003</v>
      </c>
      <c r="R260">
        <v>304.16654999999997</v>
      </c>
      <c r="S260" t="s">
        <v>27</v>
      </c>
      <c r="T260" t="e" cm="1">
        <f t="array" ref="T260">-Inf</f>
        <v>#NAME?</v>
      </c>
      <c r="U260">
        <v>3.96E-3</v>
      </c>
      <c r="V260">
        <v>9.1599999999999997E-3</v>
      </c>
      <c r="W260">
        <v>6.7400000000000003E-3</v>
      </c>
      <c r="X260">
        <v>4.1700000000000001E-3</v>
      </c>
      <c r="Y260">
        <v>4.0800000000000003E-3</v>
      </c>
      <c r="Z260">
        <v>4.0000000000000001E-3</v>
      </c>
      <c r="AA260">
        <v>0</v>
      </c>
    </row>
    <row r="261" spans="1:27" x14ac:dyDescent="0.4">
      <c r="A261">
        <v>261.08927999999997</v>
      </c>
      <c r="B261">
        <v>22.960750000000001</v>
      </c>
      <c r="C261">
        <v>20.72925</v>
      </c>
      <c r="D261">
        <v>20.498069999999998</v>
      </c>
      <c r="E261">
        <v>23.072050000000001</v>
      </c>
      <c r="F261">
        <v>5.0310000000000001E-2</v>
      </c>
      <c r="G261">
        <v>0</v>
      </c>
      <c r="H261">
        <v>3.0500000000000002E-3</v>
      </c>
      <c r="I261">
        <v>0.59001999999999999</v>
      </c>
      <c r="J261">
        <v>0.12667999999999999</v>
      </c>
      <c r="K261">
        <v>-2.036E-2</v>
      </c>
      <c r="L261">
        <v>2.22052</v>
      </c>
      <c r="M261">
        <v>5.8979999999999998E-2</v>
      </c>
      <c r="N261">
        <v>4.8660000000000002E-2</v>
      </c>
      <c r="O261">
        <v>174.13729000000001</v>
      </c>
      <c r="P261">
        <v>0.90036000000000005</v>
      </c>
      <c r="Q261">
        <v>821.73470999999995</v>
      </c>
      <c r="R261">
        <v>307.84348</v>
      </c>
      <c r="S261" t="s">
        <v>27</v>
      </c>
      <c r="T261" t="e" cm="1">
        <f t="array" ref="T261">-Inf</f>
        <v>#NAME?</v>
      </c>
      <c r="U261">
        <v>3.96E-3</v>
      </c>
      <c r="V261">
        <v>9.1699999999999993E-3</v>
      </c>
      <c r="W261">
        <v>6.7400000000000003E-3</v>
      </c>
      <c r="X261">
        <v>4.1700000000000001E-3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262.09001000000001</v>
      </c>
      <c r="B262">
        <v>22.960799999999999</v>
      </c>
      <c r="C262">
        <v>20.730440000000002</v>
      </c>
      <c r="D262">
        <v>20.498000000000001</v>
      </c>
      <c r="E262">
        <v>23.072939999999999</v>
      </c>
      <c r="F262">
        <v>5.0470000000000001E-2</v>
      </c>
      <c r="G262">
        <v>0</v>
      </c>
      <c r="H262">
        <v>3.1900000000000001E-3</v>
      </c>
      <c r="I262">
        <v>0.58609</v>
      </c>
      <c r="J262">
        <v>0.13583999999999999</v>
      </c>
      <c r="K262">
        <v>-1.383E-2</v>
      </c>
      <c r="L262">
        <v>2.2184400000000002</v>
      </c>
      <c r="M262">
        <v>6.3719999999999999E-2</v>
      </c>
      <c r="N262">
        <v>4.9079999999999999E-2</v>
      </c>
      <c r="O262">
        <v>172.97766999999999</v>
      </c>
      <c r="P262">
        <v>0.94276000000000004</v>
      </c>
      <c r="Q262">
        <v>881.12796000000003</v>
      </c>
      <c r="R262">
        <v>308.80869000000001</v>
      </c>
      <c r="S262" t="s">
        <v>27</v>
      </c>
      <c r="T262" t="e" cm="1">
        <f t="array" ref="T262">-Inf</f>
        <v>#NAME?</v>
      </c>
      <c r="U262">
        <v>3.9699999999999996E-3</v>
      </c>
      <c r="V262">
        <v>9.1599999999999997E-3</v>
      </c>
      <c r="W262">
        <v>6.7200000000000003E-3</v>
      </c>
      <c r="X262">
        <v>4.1799999999999997E-3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263.09098</v>
      </c>
      <c r="B263">
        <v>22.961320000000001</v>
      </c>
      <c r="C263">
        <v>20.729199999999999</v>
      </c>
      <c r="D263">
        <v>20.497800000000002</v>
      </c>
      <c r="E263">
        <v>23.073409999999999</v>
      </c>
      <c r="F263">
        <v>5.015E-2</v>
      </c>
      <c r="G263">
        <v>0</v>
      </c>
      <c r="H263">
        <v>3.9300000000000003E-3</v>
      </c>
      <c r="I263">
        <v>0.59153999999999995</v>
      </c>
      <c r="J263">
        <v>0.1203</v>
      </c>
      <c r="K263">
        <v>-2.1080000000000002E-2</v>
      </c>
      <c r="L263">
        <v>2.2208299999999999</v>
      </c>
      <c r="M263">
        <v>5.6410000000000002E-2</v>
      </c>
      <c r="N263">
        <v>4.8550000000000003E-2</v>
      </c>
      <c r="O263">
        <v>174.58765</v>
      </c>
      <c r="P263">
        <v>1.1595599999999999</v>
      </c>
      <c r="Q263">
        <v>780.34573999999998</v>
      </c>
      <c r="R263">
        <v>306.84494000000001</v>
      </c>
      <c r="S263" t="s">
        <v>27</v>
      </c>
      <c r="T263" t="e" cm="1">
        <f t="array" ref="T263">-Inf</f>
        <v>#NAME?</v>
      </c>
      <c r="U263">
        <v>3.9500000000000004E-3</v>
      </c>
      <c r="V263">
        <v>9.1699999999999993E-3</v>
      </c>
      <c r="W263">
        <v>6.7499999999999999E-3</v>
      </c>
      <c r="X263">
        <v>4.1599999999999996E-3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264.09244000000001</v>
      </c>
      <c r="B264">
        <v>22.9619</v>
      </c>
      <c r="C264">
        <v>20.728829999999999</v>
      </c>
      <c r="D264">
        <v>20.499079999999999</v>
      </c>
      <c r="E264">
        <v>23.0745</v>
      </c>
      <c r="F264">
        <v>5.0130000000000001E-2</v>
      </c>
      <c r="G264">
        <v>0</v>
      </c>
      <c r="H264">
        <v>3.31E-3</v>
      </c>
      <c r="I264">
        <v>0.59292999999999996</v>
      </c>
      <c r="J264">
        <v>0.13299</v>
      </c>
      <c r="K264">
        <v>-1.651E-2</v>
      </c>
      <c r="L264">
        <v>2.2229999999999999</v>
      </c>
      <c r="M264">
        <v>6.2640000000000001E-2</v>
      </c>
      <c r="N264">
        <v>4.8180000000000001E-2</v>
      </c>
      <c r="O264">
        <v>174.99749</v>
      </c>
      <c r="P264">
        <v>0.97624</v>
      </c>
      <c r="Q264">
        <v>862.64270999999997</v>
      </c>
      <c r="R264">
        <v>306.68738999999999</v>
      </c>
      <c r="S264" t="s">
        <v>27</v>
      </c>
      <c r="T264" t="e" cm="1">
        <f t="array" ref="T264">-Inf</f>
        <v>#NAME?</v>
      </c>
      <c r="U264">
        <v>3.96E-3</v>
      </c>
      <c r="V264">
        <v>9.1699999999999993E-3</v>
      </c>
      <c r="W264">
        <v>6.7499999999999999E-3</v>
      </c>
      <c r="X264">
        <v>4.1799999999999997E-3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265.09438</v>
      </c>
      <c r="B265">
        <v>22.96191</v>
      </c>
      <c r="C265">
        <v>20.729489999999998</v>
      </c>
      <c r="D265">
        <v>20.497910000000001</v>
      </c>
      <c r="E265">
        <v>23.07517</v>
      </c>
      <c r="F265">
        <v>5.0139999999999997E-2</v>
      </c>
      <c r="G265">
        <v>0</v>
      </c>
      <c r="H265">
        <v>3.1700000000000001E-3</v>
      </c>
      <c r="I265">
        <v>0.58823999999999999</v>
      </c>
      <c r="J265">
        <v>0.13678000000000001</v>
      </c>
      <c r="K265">
        <v>-1.857E-2</v>
      </c>
      <c r="L265">
        <v>2.2206600000000001</v>
      </c>
      <c r="M265">
        <v>6.4799999999999996E-2</v>
      </c>
      <c r="N265">
        <v>4.8570000000000002E-2</v>
      </c>
      <c r="O265">
        <v>173.61337</v>
      </c>
      <c r="P265">
        <v>0.93508000000000002</v>
      </c>
      <c r="Q265">
        <v>887.26684999999998</v>
      </c>
      <c r="R265">
        <v>306.75808000000001</v>
      </c>
      <c r="S265" t="s">
        <v>27</v>
      </c>
      <c r="T265" t="e" cm="1">
        <f t="array" ref="T265">-Inf</f>
        <v>#NAME?</v>
      </c>
      <c r="U265">
        <v>3.96E-3</v>
      </c>
      <c r="V265">
        <v>9.1699999999999993E-3</v>
      </c>
      <c r="W265">
        <v>6.7299999999999999E-3</v>
      </c>
      <c r="X265">
        <v>4.1799999999999997E-3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266.09631000000002</v>
      </c>
      <c r="B266">
        <v>22.96339</v>
      </c>
      <c r="C266">
        <v>20.72927</v>
      </c>
      <c r="D266">
        <v>20.497509999999998</v>
      </c>
      <c r="E266">
        <v>23.07639</v>
      </c>
      <c r="F266">
        <v>4.9549999999999997E-2</v>
      </c>
      <c r="G266">
        <v>0</v>
      </c>
      <c r="H266">
        <v>3.3600000000000001E-3</v>
      </c>
      <c r="I266">
        <v>0.59128999999999998</v>
      </c>
      <c r="J266">
        <v>0.13306999999999999</v>
      </c>
      <c r="K266">
        <v>-1.6639999999999999E-2</v>
      </c>
      <c r="L266">
        <v>2.21949</v>
      </c>
      <c r="M266">
        <v>6.2899999999999998E-2</v>
      </c>
      <c r="N266">
        <v>4.8039999999999999E-2</v>
      </c>
      <c r="O266">
        <v>174.51194000000001</v>
      </c>
      <c r="P266">
        <v>0.99138999999999999</v>
      </c>
      <c r="Q266">
        <v>863.22790999999995</v>
      </c>
      <c r="R266">
        <v>303.17257999999998</v>
      </c>
      <c r="S266" t="s">
        <v>27</v>
      </c>
      <c r="T266" t="e" cm="1">
        <f t="array" ref="T266">-Inf</f>
        <v>#NAME?</v>
      </c>
      <c r="U266">
        <v>3.96E-3</v>
      </c>
      <c r="V266">
        <v>9.1599999999999997E-3</v>
      </c>
      <c r="W266">
        <v>6.7400000000000003E-3</v>
      </c>
      <c r="X266">
        <v>4.1799999999999997E-3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267.09719999999999</v>
      </c>
      <c r="B267">
        <v>22.964659999999999</v>
      </c>
      <c r="C267">
        <v>20.72917</v>
      </c>
      <c r="D267">
        <v>20.49804</v>
      </c>
      <c r="E267">
        <v>23.075469999999999</v>
      </c>
      <c r="F267">
        <v>5.0189999999999999E-2</v>
      </c>
      <c r="G267">
        <v>0</v>
      </c>
      <c r="H267">
        <v>3.0699999999999998E-3</v>
      </c>
      <c r="I267">
        <v>0.59414999999999996</v>
      </c>
      <c r="J267">
        <v>0.12678</v>
      </c>
      <c r="K267">
        <v>-2.376E-2</v>
      </c>
      <c r="L267">
        <v>2.2200199999999999</v>
      </c>
      <c r="M267">
        <v>5.8770000000000003E-2</v>
      </c>
      <c r="N267">
        <v>4.8529999999999997E-2</v>
      </c>
      <c r="O267">
        <v>175.35628</v>
      </c>
      <c r="P267">
        <v>0.90559000000000001</v>
      </c>
      <c r="Q267">
        <v>822.44449999999995</v>
      </c>
      <c r="R267">
        <v>307.06840999999997</v>
      </c>
      <c r="S267" t="s">
        <v>27</v>
      </c>
      <c r="T267" t="e" cm="1">
        <f t="array" ref="T267">-Inf</f>
        <v>#NAME?</v>
      </c>
      <c r="U267">
        <v>3.9500000000000004E-3</v>
      </c>
      <c r="V267">
        <v>9.1699999999999993E-3</v>
      </c>
      <c r="W267">
        <v>6.7600000000000004E-3</v>
      </c>
      <c r="X267">
        <v>4.1700000000000001E-3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268.09823</v>
      </c>
      <c r="B268">
        <v>22.965540000000001</v>
      </c>
      <c r="C268">
        <v>20.73002</v>
      </c>
      <c r="D268">
        <v>20.497499999999999</v>
      </c>
      <c r="E268">
        <v>23.074339999999999</v>
      </c>
      <c r="F268">
        <v>5.058E-2</v>
      </c>
      <c r="G268">
        <v>0</v>
      </c>
      <c r="H268">
        <v>3.1099999999999999E-3</v>
      </c>
      <c r="I268">
        <v>0.58509</v>
      </c>
      <c r="J268">
        <v>0.14002999999999999</v>
      </c>
      <c r="K268">
        <v>-2.0160000000000001E-2</v>
      </c>
      <c r="L268">
        <v>2.22037</v>
      </c>
      <c r="M268">
        <v>6.3729999999999995E-2</v>
      </c>
      <c r="N268">
        <v>4.9189999999999998E-2</v>
      </c>
      <c r="O268">
        <v>172.68361999999999</v>
      </c>
      <c r="P268">
        <v>0.91871999999999998</v>
      </c>
      <c r="Q268">
        <v>908.40580999999997</v>
      </c>
      <c r="R268">
        <v>309.44045999999997</v>
      </c>
      <c r="S268" t="s">
        <v>27</v>
      </c>
      <c r="T268" t="e" cm="1">
        <f t="array" ref="T268">-Inf</f>
        <v>#NAME?</v>
      </c>
      <c r="U268">
        <v>3.96E-3</v>
      </c>
      <c r="V268">
        <v>9.1699999999999993E-3</v>
      </c>
      <c r="W268">
        <v>6.7200000000000003E-3</v>
      </c>
      <c r="X268">
        <v>4.1900000000000001E-3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269.09825000000001</v>
      </c>
      <c r="B269">
        <v>22.966249999999999</v>
      </c>
      <c r="C269">
        <v>20.729769999999998</v>
      </c>
      <c r="D269">
        <v>20.4983</v>
      </c>
      <c r="E269">
        <v>23.0749</v>
      </c>
      <c r="F269">
        <v>5.006E-2</v>
      </c>
      <c r="G269">
        <v>0</v>
      </c>
      <c r="H269">
        <v>3.14E-3</v>
      </c>
      <c r="I269">
        <v>0.58082</v>
      </c>
      <c r="J269">
        <v>0.13769999999999999</v>
      </c>
      <c r="K269">
        <v>-2.1590000000000002E-2</v>
      </c>
      <c r="L269">
        <v>2.2198199999999999</v>
      </c>
      <c r="M269">
        <v>6.2579999999999997E-2</v>
      </c>
      <c r="N269">
        <v>4.8469999999999999E-2</v>
      </c>
      <c r="O269">
        <v>171.42162999999999</v>
      </c>
      <c r="P269">
        <v>0.92786999999999997</v>
      </c>
      <c r="Q269">
        <v>893.24280999999996</v>
      </c>
      <c r="R269">
        <v>306.31115</v>
      </c>
      <c r="S269" t="s">
        <v>27</v>
      </c>
      <c r="T269" t="e" cm="1">
        <f t="array" ref="T269">-Inf</f>
        <v>#NAME?</v>
      </c>
      <c r="U269">
        <v>3.9500000000000004E-3</v>
      </c>
      <c r="V269">
        <v>9.1699999999999993E-3</v>
      </c>
      <c r="W269">
        <v>6.7000000000000002E-3</v>
      </c>
      <c r="X269">
        <v>4.1799999999999997E-3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270.09818000000001</v>
      </c>
      <c r="B270">
        <v>22.96726</v>
      </c>
      <c r="C270">
        <v>20.730080000000001</v>
      </c>
      <c r="D270">
        <v>20.49888</v>
      </c>
      <c r="E270">
        <v>23.07593</v>
      </c>
      <c r="F270">
        <v>4.9820000000000003E-2</v>
      </c>
      <c r="G270">
        <v>0</v>
      </c>
      <c r="H270">
        <v>3.31E-3</v>
      </c>
      <c r="I270">
        <v>0.58782000000000001</v>
      </c>
      <c r="J270">
        <v>0.15190000000000001</v>
      </c>
      <c r="K270">
        <v>-1.6160000000000001E-2</v>
      </c>
      <c r="L270">
        <v>2.2217600000000002</v>
      </c>
      <c r="M270">
        <v>6.905E-2</v>
      </c>
      <c r="N270">
        <v>4.8180000000000001E-2</v>
      </c>
      <c r="O270">
        <v>173.48849999999999</v>
      </c>
      <c r="P270">
        <v>0.97607999999999995</v>
      </c>
      <c r="Q270">
        <v>985.38882999999998</v>
      </c>
      <c r="R270">
        <v>304.79147</v>
      </c>
      <c r="S270" t="s">
        <v>27</v>
      </c>
      <c r="T270" t="e" cm="1">
        <f t="array" ref="T270">-Inf</f>
        <v>#NAME?</v>
      </c>
      <c r="U270">
        <v>3.96E-3</v>
      </c>
      <c r="V270">
        <v>9.1699999999999993E-3</v>
      </c>
      <c r="W270">
        <v>6.7299999999999999E-3</v>
      </c>
      <c r="X270">
        <v>4.1999999999999997E-3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271.09823999999998</v>
      </c>
      <c r="B271">
        <v>22.966229999999999</v>
      </c>
      <c r="C271">
        <v>20.730090000000001</v>
      </c>
      <c r="D271">
        <v>20.4983</v>
      </c>
      <c r="E271">
        <v>23.07525</v>
      </c>
      <c r="F271">
        <v>5.0389999999999997E-2</v>
      </c>
      <c r="G271">
        <v>0</v>
      </c>
      <c r="H271">
        <v>2.5899999999999999E-3</v>
      </c>
      <c r="I271">
        <v>0.58479000000000003</v>
      </c>
      <c r="J271">
        <v>0.12161</v>
      </c>
      <c r="K271">
        <v>-1.553E-2</v>
      </c>
      <c r="L271">
        <v>2.2250700000000001</v>
      </c>
      <c r="M271">
        <v>5.5460000000000002E-2</v>
      </c>
      <c r="N271">
        <v>4.8860000000000001E-2</v>
      </c>
      <c r="O271">
        <v>172.59495999999999</v>
      </c>
      <c r="P271">
        <v>0.76507000000000003</v>
      </c>
      <c r="Q271">
        <v>788.89967999999999</v>
      </c>
      <c r="R271">
        <v>308.30117999999999</v>
      </c>
      <c r="S271" t="s">
        <v>27</v>
      </c>
      <c r="T271" t="e" cm="1">
        <f t="array" ref="T271">-Inf</f>
        <v>#NAME?</v>
      </c>
      <c r="U271">
        <v>3.9699999999999996E-3</v>
      </c>
      <c r="V271">
        <v>9.1800000000000007E-3</v>
      </c>
      <c r="W271">
        <v>6.7099999999999998E-3</v>
      </c>
      <c r="X271">
        <v>4.1599999999999996E-3</v>
      </c>
      <c r="Y271">
        <v>4.0499999999999998E-3</v>
      </c>
      <c r="Z271">
        <v>4.0000000000000001E-3</v>
      </c>
      <c r="AA271">
        <v>0</v>
      </c>
    </row>
    <row r="272" spans="1:27" x14ac:dyDescent="0.4">
      <c r="A272">
        <v>272.09823</v>
      </c>
      <c r="B272">
        <v>22.965900000000001</v>
      </c>
      <c r="C272">
        <v>20.728459999999998</v>
      </c>
      <c r="D272">
        <v>20.498069999999998</v>
      </c>
      <c r="E272">
        <v>23.07525</v>
      </c>
      <c r="F272">
        <v>5.0950000000000002E-2</v>
      </c>
      <c r="G272">
        <v>0</v>
      </c>
      <c r="H272">
        <v>2.96E-3</v>
      </c>
      <c r="I272">
        <v>0.58209999999999995</v>
      </c>
      <c r="J272">
        <v>0.12783</v>
      </c>
      <c r="K272">
        <v>-2.1760000000000002E-2</v>
      </c>
      <c r="L272">
        <v>2.2252100000000001</v>
      </c>
      <c r="M272">
        <v>5.8479999999999997E-2</v>
      </c>
      <c r="N272">
        <v>4.9099999999999998E-2</v>
      </c>
      <c r="O272">
        <v>171.80159</v>
      </c>
      <c r="P272">
        <v>0.87361999999999995</v>
      </c>
      <c r="Q272">
        <v>829.27245000000005</v>
      </c>
      <c r="R272">
        <v>311.72834999999998</v>
      </c>
      <c r="S272" t="s">
        <v>27</v>
      </c>
      <c r="T272" t="e" cm="1">
        <f t="array" ref="T272">-Inf</f>
        <v>#NAME?</v>
      </c>
      <c r="U272">
        <v>3.9500000000000004E-3</v>
      </c>
      <c r="V272">
        <v>9.1800000000000007E-3</v>
      </c>
      <c r="W272">
        <v>6.7000000000000002E-3</v>
      </c>
      <c r="X272">
        <v>4.1700000000000001E-3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273.09989999999999</v>
      </c>
      <c r="B273">
        <v>22.96556</v>
      </c>
      <c r="C273">
        <v>20.729289999999999</v>
      </c>
      <c r="D273">
        <v>20.497599999999998</v>
      </c>
      <c r="E273">
        <v>23.07535</v>
      </c>
      <c r="F273">
        <v>5.0299999999999997E-2</v>
      </c>
      <c r="G273">
        <v>0</v>
      </c>
      <c r="H273">
        <v>3.3400000000000001E-3</v>
      </c>
      <c r="I273">
        <v>0.58501999999999998</v>
      </c>
      <c r="J273">
        <v>0.14230000000000001</v>
      </c>
      <c r="K273">
        <v>-1.536E-2</v>
      </c>
      <c r="L273">
        <v>2.2156600000000002</v>
      </c>
      <c r="M273">
        <v>6.5360000000000001E-2</v>
      </c>
      <c r="N273">
        <v>4.8739999999999999E-2</v>
      </c>
      <c r="O273">
        <v>172.66192000000001</v>
      </c>
      <c r="P273">
        <v>0.98533000000000004</v>
      </c>
      <c r="Q273">
        <v>923.13288999999997</v>
      </c>
      <c r="R273">
        <v>307.72000000000003</v>
      </c>
      <c r="S273" t="s">
        <v>27</v>
      </c>
      <c r="T273" t="e" cm="1">
        <f t="array" ref="T273">-Inf</f>
        <v>#NAME?</v>
      </c>
      <c r="U273">
        <v>3.9699999999999996E-3</v>
      </c>
      <c r="V273">
        <v>9.1599999999999997E-3</v>
      </c>
      <c r="W273">
        <v>6.7200000000000003E-3</v>
      </c>
      <c r="X273">
        <v>4.1900000000000001E-3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274.09912000000003</v>
      </c>
      <c r="B274">
        <v>22.965920000000001</v>
      </c>
      <c r="C274">
        <v>20.72993</v>
      </c>
      <c r="D274">
        <v>20.497630000000001</v>
      </c>
      <c r="E274">
        <v>23.07619</v>
      </c>
      <c r="F274">
        <v>5.0450000000000002E-2</v>
      </c>
      <c r="G274">
        <v>0</v>
      </c>
      <c r="H274">
        <v>3.29E-3</v>
      </c>
      <c r="I274">
        <v>0.59047000000000005</v>
      </c>
      <c r="J274">
        <v>0.15117</v>
      </c>
      <c r="K274">
        <v>-1.5720000000000001E-2</v>
      </c>
      <c r="L274">
        <v>2.2183799999999998</v>
      </c>
      <c r="M274">
        <v>6.973E-2</v>
      </c>
      <c r="N274">
        <v>4.9020000000000001E-2</v>
      </c>
      <c r="O274">
        <v>174.27191999999999</v>
      </c>
      <c r="P274">
        <v>0.97006000000000003</v>
      </c>
      <c r="Q274">
        <v>980.65387999999996</v>
      </c>
      <c r="R274">
        <v>308.67959000000002</v>
      </c>
      <c r="S274" t="s">
        <v>27</v>
      </c>
      <c r="T274" t="e" cm="1">
        <f t="array" ref="T274">-Inf</f>
        <v>#NAME?</v>
      </c>
      <c r="U274">
        <v>3.9699999999999996E-3</v>
      </c>
      <c r="V274">
        <v>9.1599999999999997E-3</v>
      </c>
      <c r="W274">
        <v>6.7400000000000003E-3</v>
      </c>
      <c r="X274">
        <v>4.1999999999999997E-3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275.10196000000002</v>
      </c>
      <c r="B275">
        <v>22.965879999999999</v>
      </c>
      <c r="C275">
        <v>20.730080000000001</v>
      </c>
      <c r="D275">
        <v>20.497890000000002</v>
      </c>
      <c r="E275">
        <v>23.07741</v>
      </c>
      <c r="F275">
        <v>4.9959999999999997E-2</v>
      </c>
      <c r="G275">
        <v>0</v>
      </c>
      <c r="H275">
        <v>3.1099999999999999E-3</v>
      </c>
      <c r="I275">
        <v>0.58638999999999997</v>
      </c>
      <c r="J275">
        <v>0.12035</v>
      </c>
      <c r="K275">
        <v>-2.1430000000000001E-2</v>
      </c>
      <c r="L275">
        <v>2.2226499999999998</v>
      </c>
      <c r="M275">
        <v>5.6149999999999999E-2</v>
      </c>
      <c r="N275">
        <v>4.8520000000000001E-2</v>
      </c>
      <c r="O275">
        <v>173.06569999999999</v>
      </c>
      <c r="P275">
        <v>0.91900999999999999</v>
      </c>
      <c r="Q275">
        <v>780.74464999999998</v>
      </c>
      <c r="R275">
        <v>305.64614</v>
      </c>
      <c r="S275" t="s">
        <v>27</v>
      </c>
      <c r="T275" t="e" cm="1">
        <f t="array" ref="T275">-Inf</f>
        <v>#NAME?</v>
      </c>
      <c r="U275">
        <v>3.9500000000000004E-3</v>
      </c>
      <c r="V275">
        <v>9.1699999999999993E-3</v>
      </c>
      <c r="W275">
        <v>6.7200000000000003E-3</v>
      </c>
      <c r="X275">
        <v>4.1599999999999996E-3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276.10413</v>
      </c>
      <c r="B276">
        <v>22.967459999999999</v>
      </c>
      <c r="C276">
        <v>20.73028</v>
      </c>
      <c r="D276">
        <v>20.498329999999999</v>
      </c>
      <c r="E276">
        <v>23.078019999999999</v>
      </c>
      <c r="F276">
        <v>5.0450000000000002E-2</v>
      </c>
      <c r="G276">
        <v>0</v>
      </c>
      <c r="H276">
        <v>3.63E-3</v>
      </c>
      <c r="I276">
        <v>0.58908000000000005</v>
      </c>
      <c r="J276">
        <v>0.12836</v>
      </c>
      <c r="K276">
        <v>-1.916E-2</v>
      </c>
      <c r="L276">
        <v>2.2216</v>
      </c>
      <c r="M276">
        <v>5.9369999999999999E-2</v>
      </c>
      <c r="N276">
        <v>4.895E-2</v>
      </c>
      <c r="O276">
        <v>173.86079000000001</v>
      </c>
      <c r="P276">
        <v>1.07124</v>
      </c>
      <c r="Q276">
        <v>832.71081000000004</v>
      </c>
      <c r="R276">
        <v>308.69880999999998</v>
      </c>
      <c r="S276" t="s">
        <v>27</v>
      </c>
      <c r="T276" t="e" cm="1">
        <f t="array" ref="T276">-Inf</f>
        <v>#NAME?</v>
      </c>
      <c r="U276">
        <v>3.96E-3</v>
      </c>
      <c r="V276">
        <v>9.1699999999999993E-3</v>
      </c>
      <c r="W276">
        <v>6.7299999999999999E-3</v>
      </c>
      <c r="X276">
        <v>4.1700000000000001E-3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277.10401999999999</v>
      </c>
      <c r="B277">
        <v>22.968250000000001</v>
      </c>
      <c r="C277">
        <v>20.729959999999998</v>
      </c>
      <c r="D277">
        <v>20.49945</v>
      </c>
      <c r="E277">
        <v>23.078399999999998</v>
      </c>
      <c r="F277">
        <v>4.9979999999999997E-2</v>
      </c>
      <c r="G277">
        <v>0</v>
      </c>
      <c r="H277">
        <v>4.0899999999999999E-3</v>
      </c>
      <c r="I277">
        <v>0.58443999999999996</v>
      </c>
      <c r="J277">
        <v>0.14198</v>
      </c>
      <c r="K277">
        <v>-1.796E-2</v>
      </c>
      <c r="L277">
        <v>2.2173699999999998</v>
      </c>
      <c r="M277">
        <v>6.5430000000000002E-2</v>
      </c>
      <c r="N277">
        <v>4.8189999999999997E-2</v>
      </c>
      <c r="O277">
        <v>172.49196000000001</v>
      </c>
      <c r="P277">
        <v>1.2084699999999999</v>
      </c>
      <c r="Q277">
        <v>921.12819999999999</v>
      </c>
      <c r="R277">
        <v>305.79973000000001</v>
      </c>
      <c r="S277" t="s">
        <v>27</v>
      </c>
      <c r="T277" t="e" cm="1">
        <f t="array" ref="T277">-Inf</f>
        <v>#NAME?</v>
      </c>
      <c r="U277">
        <v>3.96E-3</v>
      </c>
      <c r="V277">
        <v>9.1599999999999997E-3</v>
      </c>
      <c r="W277">
        <v>6.7099999999999998E-3</v>
      </c>
      <c r="X277">
        <v>4.1900000000000001E-3</v>
      </c>
      <c r="Y277">
        <v>4.0800000000000003E-3</v>
      </c>
      <c r="Z277">
        <v>4.0000000000000001E-3</v>
      </c>
      <c r="AA277">
        <v>0</v>
      </c>
    </row>
    <row r="278" spans="1:27" x14ac:dyDescent="0.4">
      <c r="A278">
        <v>278.10401999999999</v>
      </c>
      <c r="B278">
        <v>22.968920000000001</v>
      </c>
      <c r="C278">
        <v>20.729959999999998</v>
      </c>
      <c r="D278">
        <v>20.497789999999998</v>
      </c>
      <c r="E278">
        <v>23.080210000000001</v>
      </c>
      <c r="F278">
        <v>4.9979999999999997E-2</v>
      </c>
      <c r="G278">
        <v>0</v>
      </c>
      <c r="H278">
        <v>3.6800000000000001E-3</v>
      </c>
      <c r="I278">
        <v>0.58835999999999999</v>
      </c>
      <c r="J278">
        <v>0.13194</v>
      </c>
      <c r="K278">
        <v>-1.9949999999999999E-2</v>
      </c>
      <c r="L278">
        <v>2.2190099999999999</v>
      </c>
      <c r="M278">
        <v>6.1420000000000002E-2</v>
      </c>
      <c r="N278">
        <v>4.854E-2</v>
      </c>
      <c r="O278">
        <v>173.64896999999999</v>
      </c>
      <c r="P278">
        <v>1.08545</v>
      </c>
      <c r="Q278">
        <v>855.95740000000001</v>
      </c>
      <c r="R278">
        <v>305.80041999999997</v>
      </c>
      <c r="S278" t="s">
        <v>27</v>
      </c>
      <c r="T278" t="e" cm="1">
        <f t="array" ref="T278">-Inf</f>
        <v>#NAME?</v>
      </c>
      <c r="U278">
        <v>3.96E-3</v>
      </c>
      <c r="V278">
        <v>9.1599999999999997E-3</v>
      </c>
      <c r="W278">
        <v>6.7299999999999999E-3</v>
      </c>
      <c r="X278">
        <v>4.1700000000000001E-3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279.10579999999999</v>
      </c>
      <c r="B279">
        <v>22.96874</v>
      </c>
      <c r="C279">
        <v>20.730609999999999</v>
      </c>
      <c r="D279">
        <v>20.498809999999999</v>
      </c>
      <c r="E279">
        <v>23.080649999999999</v>
      </c>
      <c r="F279">
        <v>5.1060000000000001E-2</v>
      </c>
      <c r="G279">
        <v>0</v>
      </c>
      <c r="H279">
        <v>3.1199999999999999E-3</v>
      </c>
      <c r="I279">
        <v>0.59043000000000001</v>
      </c>
      <c r="J279">
        <v>0.13775999999999999</v>
      </c>
      <c r="K279">
        <v>-1.873E-2</v>
      </c>
      <c r="L279">
        <v>2.2208700000000001</v>
      </c>
      <c r="M279">
        <v>6.4500000000000002E-2</v>
      </c>
      <c r="N279">
        <v>4.9509999999999998E-2</v>
      </c>
      <c r="O279">
        <v>174.25916000000001</v>
      </c>
      <c r="P279">
        <v>0.92135</v>
      </c>
      <c r="Q279">
        <v>893.77517999999998</v>
      </c>
      <c r="R279">
        <v>312.39294000000001</v>
      </c>
      <c r="S279" t="s">
        <v>27</v>
      </c>
      <c r="T279" t="e" cm="1">
        <f t="array" ref="T279">-Inf</f>
        <v>#NAME?</v>
      </c>
      <c r="U279">
        <v>3.96E-3</v>
      </c>
      <c r="V279">
        <v>9.1699999999999993E-3</v>
      </c>
      <c r="W279">
        <v>6.7400000000000003E-3</v>
      </c>
      <c r="X279">
        <v>4.1799999999999997E-3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280.10640000000001</v>
      </c>
      <c r="B280">
        <v>22.9694</v>
      </c>
      <c r="C280">
        <v>20.73048</v>
      </c>
      <c r="D280">
        <v>20.49831</v>
      </c>
      <c r="E280">
        <v>23.081420000000001</v>
      </c>
      <c r="F280">
        <v>5.0520000000000002E-2</v>
      </c>
      <c r="G280">
        <v>0</v>
      </c>
      <c r="H280">
        <v>3.1800000000000001E-3</v>
      </c>
      <c r="I280">
        <v>0.58667000000000002</v>
      </c>
      <c r="J280">
        <v>0.14845</v>
      </c>
      <c r="K280">
        <v>-1.7319999999999999E-2</v>
      </c>
      <c r="L280">
        <v>2.22228</v>
      </c>
      <c r="M280">
        <v>6.9559999999999997E-2</v>
      </c>
      <c r="N280">
        <v>4.9059999999999999E-2</v>
      </c>
      <c r="O280">
        <v>173.14768000000001</v>
      </c>
      <c r="P280">
        <v>0.93942999999999999</v>
      </c>
      <c r="Q280">
        <v>963.10618999999997</v>
      </c>
      <c r="R280">
        <v>309.08026999999998</v>
      </c>
      <c r="S280" t="s">
        <v>27</v>
      </c>
      <c r="T280" t="e" cm="1">
        <f t="array" ref="T280">-Inf</f>
        <v>#NAME?</v>
      </c>
      <c r="U280">
        <v>3.96E-3</v>
      </c>
      <c r="V280">
        <v>9.1699999999999993E-3</v>
      </c>
      <c r="W280">
        <v>6.7200000000000003E-3</v>
      </c>
      <c r="X280">
        <v>4.1999999999999997E-3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281.10935999999998</v>
      </c>
      <c r="B281">
        <v>22.970040000000001</v>
      </c>
      <c r="C281">
        <v>20.73085</v>
      </c>
      <c r="D281">
        <v>20.498660000000001</v>
      </c>
      <c r="E281">
        <v>23.08361</v>
      </c>
      <c r="F281">
        <v>4.9959999999999997E-2</v>
      </c>
      <c r="G281">
        <v>0</v>
      </c>
      <c r="H281">
        <v>3.0699999999999998E-3</v>
      </c>
      <c r="I281">
        <v>0.58494999999999997</v>
      </c>
      <c r="J281">
        <v>0.14624000000000001</v>
      </c>
      <c r="K281">
        <v>-1.5140000000000001E-2</v>
      </c>
      <c r="L281">
        <v>2.2189399999999999</v>
      </c>
      <c r="M281">
        <v>6.948E-2</v>
      </c>
      <c r="N281">
        <v>4.8520000000000001E-2</v>
      </c>
      <c r="O281">
        <v>172.64179999999999</v>
      </c>
      <c r="P281">
        <v>0.90522999999999998</v>
      </c>
      <c r="Q281">
        <v>948.80849000000001</v>
      </c>
      <c r="R281">
        <v>305.65933000000001</v>
      </c>
      <c r="S281" t="s">
        <v>27</v>
      </c>
      <c r="T281" t="e" cm="1">
        <f t="array" ref="T281">-Inf</f>
        <v>#NAME?</v>
      </c>
      <c r="U281">
        <v>3.9699999999999996E-3</v>
      </c>
      <c r="V281">
        <v>9.1599999999999997E-3</v>
      </c>
      <c r="W281">
        <v>6.7099999999999998E-3</v>
      </c>
      <c r="X281">
        <v>4.1900000000000001E-3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282.11133000000001</v>
      </c>
      <c r="B282">
        <v>22.97044</v>
      </c>
      <c r="C282">
        <v>20.730149999999998</v>
      </c>
      <c r="D282">
        <v>20.49878</v>
      </c>
      <c r="E282">
        <v>23.083020000000001</v>
      </c>
      <c r="F282">
        <v>5.1090000000000003E-2</v>
      </c>
      <c r="G282">
        <v>0</v>
      </c>
      <c r="H282">
        <v>3.81E-3</v>
      </c>
      <c r="I282">
        <v>0.58040999999999998</v>
      </c>
      <c r="J282">
        <v>0.12822</v>
      </c>
      <c r="K282">
        <v>-2.0840000000000001E-2</v>
      </c>
      <c r="L282">
        <v>2.2208899999999998</v>
      </c>
      <c r="M282">
        <v>6.0380000000000003E-2</v>
      </c>
      <c r="N282">
        <v>4.9450000000000001E-2</v>
      </c>
      <c r="O282">
        <v>171.30273</v>
      </c>
      <c r="P282">
        <v>1.1246400000000001</v>
      </c>
      <c r="Q282">
        <v>831.87446</v>
      </c>
      <c r="R282">
        <v>312.58544999999998</v>
      </c>
      <c r="S282" t="s">
        <v>27</v>
      </c>
      <c r="T282" t="e" cm="1">
        <f t="array" ref="T282">-Inf</f>
        <v>#NAME?</v>
      </c>
      <c r="U282">
        <v>3.9500000000000004E-3</v>
      </c>
      <c r="V282">
        <v>9.1699999999999993E-3</v>
      </c>
      <c r="W282">
        <v>6.6899999999999998E-3</v>
      </c>
      <c r="X282">
        <v>4.1700000000000001E-3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283.11117999999999</v>
      </c>
      <c r="B283">
        <v>22.971039999999999</v>
      </c>
      <c r="C283">
        <v>20.730519999999999</v>
      </c>
      <c r="D283">
        <v>20.498429999999999</v>
      </c>
      <c r="E283">
        <v>23.083649999999999</v>
      </c>
      <c r="F283">
        <v>5.0310000000000001E-2</v>
      </c>
      <c r="G283">
        <v>0</v>
      </c>
      <c r="H283">
        <v>3.2599999999999999E-3</v>
      </c>
      <c r="I283">
        <v>0.58386000000000005</v>
      </c>
      <c r="J283">
        <v>0.14230000000000001</v>
      </c>
      <c r="K283">
        <v>-1.9380000000000001E-2</v>
      </c>
      <c r="L283">
        <v>2.2233299999999998</v>
      </c>
      <c r="M283">
        <v>6.7040000000000002E-2</v>
      </c>
      <c r="N283">
        <v>4.8840000000000001E-2</v>
      </c>
      <c r="O283">
        <v>172.31861000000001</v>
      </c>
      <c r="P283">
        <v>0.96228999999999998</v>
      </c>
      <c r="Q283">
        <v>923.27535999999998</v>
      </c>
      <c r="R283">
        <v>307.79631999999998</v>
      </c>
      <c r="S283" t="s">
        <v>27</v>
      </c>
      <c r="T283" t="e" cm="1">
        <f t="array" ref="T283">-Inf</f>
        <v>#NAME?</v>
      </c>
      <c r="U283">
        <v>3.96E-3</v>
      </c>
      <c r="V283">
        <v>9.1699999999999993E-3</v>
      </c>
      <c r="W283">
        <v>6.7099999999999998E-3</v>
      </c>
      <c r="X283">
        <v>4.1900000000000001E-3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284.11284999999998</v>
      </c>
      <c r="B284">
        <v>22.97099</v>
      </c>
      <c r="C284">
        <v>20.730029999999999</v>
      </c>
      <c r="D284">
        <v>20.498069999999998</v>
      </c>
      <c r="E284">
        <v>23.084599999999998</v>
      </c>
      <c r="F284">
        <v>5.015E-2</v>
      </c>
      <c r="G284">
        <v>0</v>
      </c>
      <c r="H284">
        <v>3.46E-3</v>
      </c>
      <c r="I284">
        <v>0.58077000000000001</v>
      </c>
      <c r="J284">
        <v>0.14391000000000001</v>
      </c>
      <c r="K284">
        <v>-1.5869999999999999E-2</v>
      </c>
      <c r="L284">
        <v>2.2236400000000001</v>
      </c>
      <c r="M284">
        <v>6.8400000000000002E-2</v>
      </c>
      <c r="N284">
        <v>4.8660000000000002E-2</v>
      </c>
      <c r="O284">
        <v>171.40756999999999</v>
      </c>
      <c r="P284">
        <v>1.02064</v>
      </c>
      <c r="Q284">
        <v>933.74314000000004</v>
      </c>
      <c r="R284">
        <v>306.81939</v>
      </c>
      <c r="S284" t="s">
        <v>27</v>
      </c>
      <c r="T284" t="e" cm="1">
        <f t="array" ref="T284">-Inf</f>
        <v>#NAME?</v>
      </c>
      <c r="U284">
        <v>3.9699999999999996E-3</v>
      </c>
      <c r="V284">
        <v>9.1699999999999993E-3</v>
      </c>
      <c r="W284">
        <v>6.7000000000000002E-3</v>
      </c>
      <c r="X284">
        <v>4.1900000000000001E-3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285.11331000000001</v>
      </c>
      <c r="B285">
        <v>22.972359999999998</v>
      </c>
      <c r="C285">
        <v>20.730740000000001</v>
      </c>
      <c r="D285">
        <v>20.497969999999999</v>
      </c>
      <c r="E285">
        <v>23.08588</v>
      </c>
      <c r="F285">
        <v>5.0310000000000001E-2</v>
      </c>
      <c r="G285">
        <v>0</v>
      </c>
      <c r="H285">
        <v>2.8600000000000001E-3</v>
      </c>
      <c r="I285">
        <v>0.58106999999999998</v>
      </c>
      <c r="J285">
        <v>0.13755000000000001</v>
      </c>
      <c r="K285">
        <v>-1.753E-2</v>
      </c>
      <c r="L285">
        <v>2.2198500000000001</v>
      </c>
      <c r="M285">
        <v>6.5320000000000003E-2</v>
      </c>
      <c r="N285">
        <v>4.8989999999999999E-2</v>
      </c>
      <c r="O285">
        <v>171.49687</v>
      </c>
      <c r="P285">
        <v>0.84402999999999995</v>
      </c>
      <c r="Q285">
        <v>892.49937999999997</v>
      </c>
      <c r="R285">
        <v>307.82729999999998</v>
      </c>
      <c r="S285" t="s">
        <v>27</v>
      </c>
      <c r="T285" t="e" cm="1">
        <f t="array" ref="T285">-Inf</f>
        <v>#NAME?</v>
      </c>
      <c r="U285">
        <v>3.96E-3</v>
      </c>
      <c r="V285">
        <v>9.1699999999999993E-3</v>
      </c>
      <c r="W285">
        <v>6.7000000000000002E-3</v>
      </c>
      <c r="X285">
        <v>4.1799999999999997E-3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286.11401000000001</v>
      </c>
      <c r="B286">
        <v>22.972899999999999</v>
      </c>
      <c r="C286">
        <v>20.73094</v>
      </c>
      <c r="D286">
        <v>20.498899999999999</v>
      </c>
      <c r="E286">
        <v>23.086490000000001</v>
      </c>
      <c r="F286">
        <v>5.0529999999999999E-2</v>
      </c>
      <c r="G286">
        <v>0</v>
      </c>
      <c r="H286">
        <v>2.5799999999999998E-3</v>
      </c>
      <c r="I286">
        <v>0.58850999999999998</v>
      </c>
      <c r="J286">
        <v>0.13486000000000001</v>
      </c>
      <c r="K286">
        <v>-1.9970000000000002E-2</v>
      </c>
      <c r="L286">
        <v>2.22336</v>
      </c>
      <c r="M286">
        <v>6.4089999999999994E-2</v>
      </c>
      <c r="N286">
        <v>4.9050000000000003E-2</v>
      </c>
      <c r="O286">
        <v>173.69229999999999</v>
      </c>
      <c r="P286">
        <v>0.76197000000000004</v>
      </c>
      <c r="Q286">
        <v>875.06002000000001</v>
      </c>
      <c r="R286">
        <v>309.18774999999999</v>
      </c>
      <c r="S286" t="s">
        <v>27</v>
      </c>
      <c r="T286" t="e" cm="1">
        <f t="array" ref="T286">-Inf</f>
        <v>#NAME?</v>
      </c>
      <c r="U286">
        <v>3.96E-3</v>
      </c>
      <c r="V286">
        <v>9.1699999999999993E-3</v>
      </c>
      <c r="W286">
        <v>6.7299999999999999E-3</v>
      </c>
      <c r="X286">
        <v>4.1799999999999997E-3</v>
      </c>
      <c r="Y286">
        <v>4.0499999999999998E-3</v>
      </c>
      <c r="Z286">
        <v>4.0000000000000001E-3</v>
      </c>
      <c r="AA286">
        <v>0</v>
      </c>
    </row>
    <row r="287" spans="1:27" x14ac:dyDescent="0.4">
      <c r="A287">
        <v>287.11694</v>
      </c>
      <c r="B287">
        <v>22.973269999999999</v>
      </c>
      <c r="C287">
        <v>20.730440000000002</v>
      </c>
      <c r="D287">
        <v>20.49858</v>
      </c>
      <c r="E287">
        <v>23.087569999999999</v>
      </c>
      <c r="F287">
        <v>5.0900000000000001E-2</v>
      </c>
      <c r="G287">
        <v>0</v>
      </c>
      <c r="H287">
        <v>2.97E-3</v>
      </c>
      <c r="I287">
        <v>0.58653</v>
      </c>
      <c r="J287">
        <v>0.12686</v>
      </c>
      <c r="K287">
        <v>-2.0920000000000001E-2</v>
      </c>
      <c r="L287">
        <v>2.2245499999999998</v>
      </c>
      <c r="M287">
        <v>6.0659999999999999E-2</v>
      </c>
      <c r="N287">
        <v>4.9369999999999997E-2</v>
      </c>
      <c r="O287">
        <v>173.10686000000001</v>
      </c>
      <c r="P287">
        <v>0.87794000000000005</v>
      </c>
      <c r="Q287">
        <v>823.16682000000003</v>
      </c>
      <c r="R287">
        <v>311.40818000000002</v>
      </c>
      <c r="S287" t="s">
        <v>27</v>
      </c>
      <c r="T287" t="e" cm="1">
        <f t="array" ref="T287">-Inf</f>
        <v>#NAME?</v>
      </c>
      <c r="U287">
        <v>3.9500000000000004E-3</v>
      </c>
      <c r="V287">
        <v>9.1800000000000007E-3</v>
      </c>
      <c r="W287">
        <v>6.7200000000000003E-3</v>
      </c>
      <c r="X287">
        <v>4.1700000000000001E-3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288.11691000000002</v>
      </c>
      <c r="B288">
        <v>22.973960000000002</v>
      </c>
      <c r="C288">
        <v>20.73028</v>
      </c>
      <c r="D288">
        <v>20.49879</v>
      </c>
      <c r="E288">
        <v>23.089839999999999</v>
      </c>
      <c r="F288">
        <v>4.9419999999999999E-2</v>
      </c>
      <c r="G288">
        <v>0</v>
      </c>
      <c r="H288">
        <v>3.5400000000000002E-3</v>
      </c>
      <c r="I288">
        <v>0.58116000000000001</v>
      </c>
      <c r="J288">
        <v>0.15143000000000001</v>
      </c>
      <c r="K288">
        <v>-2.0150000000000001E-2</v>
      </c>
      <c r="L288">
        <v>2.2156899999999999</v>
      </c>
      <c r="M288">
        <v>7.3410000000000003E-2</v>
      </c>
      <c r="N288">
        <v>4.786E-2</v>
      </c>
      <c r="O288">
        <v>171.52430000000001</v>
      </c>
      <c r="P288">
        <v>1.04514</v>
      </c>
      <c r="Q288">
        <v>982.62284</v>
      </c>
      <c r="R288">
        <v>302.40361999999999</v>
      </c>
      <c r="S288" t="s">
        <v>27</v>
      </c>
      <c r="T288" t="e" cm="1">
        <f t="array" ref="T288">-Inf</f>
        <v>#NAME?</v>
      </c>
      <c r="U288">
        <v>3.96E-3</v>
      </c>
      <c r="V288">
        <v>9.1599999999999997E-3</v>
      </c>
      <c r="W288">
        <v>6.7000000000000002E-3</v>
      </c>
      <c r="X288">
        <v>4.1999999999999997E-3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289.11786999999998</v>
      </c>
      <c r="B289">
        <v>22.974319999999999</v>
      </c>
      <c r="C289">
        <v>20.731030000000001</v>
      </c>
      <c r="D289">
        <v>20.499770000000002</v>
      </c>
      <c r="E289">
        <v>23.090489999999999</v>
      </c>
      <c r="F289">
        <v>5.0349999999999999E-2</v>
      </c>
      <c r="G289">
        <v>0</v>
      </c>
      <c r="H289">
        <v>2.8E-3</v>
      </c>
      <c r="I289">
        <v>0.58255999999999997</v>
      </c>
      <c r="J289">
        <v>0.12773000000000001</v>
      </c>
      <c r="K289">
        <v>-2.102E-2</v>
      </c>
      <c r="L289">
        <v>2.22296</v>
      </c>
      <c r="M289">
        <v>6.207E-2</v>
      </c>
      <c r="N289">
        <v>4.8710000000000003E-2</v>
      </c>
      <c r="O289">
        <v>171.93672000000001</v>
      </c>
      <c r="P289">
        <v>0.82733000000000001</v>
      </c>
      <c r="Q289">
        <v>828.79963999999995</v>
      </c>
      <c r="R289">
        <v>308.06326999999999</v>
      </c>
      <c r="S289" t="s">
        <v>27</v>
      </c>
      <c r="T289" t="e" cm="1">
        <f t="array" ref="T289">-Inf</f>
        <v>#NAME?</v>
      </c>
      <c r="U289">
        <v>3.9500000000000004E-3</v>
      </c>
      <c r="V289">
        <v>9.1699999999999993E-3</v>
      </c>
      <c r="W289">
        <v>6.7000000000000002E-3</v>
      </c>
      <c r="X289">
        <v>4.1700000000000001E-3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290.11815000000001</v>
      </c>
      <c r="B290">
        <v>22.975059999999999</v>
      </c>
      <c r="C290">
        <v>20.73049</v>
      </c>
      <c r="D290">
        <v>20.499289999999998</v>
      </c>
      <c r="E290">
        <v>23.088339999999999</v>
      </c>
      <c r="F290">
        <v>5.0200000000000002E-2</v>
      </c>
      <c r="G290">
        <v>0</v>
      </c>
      <c r="H290">
        <v>3.49E-3</v>
      </c>
      <c r="I290">
        <v>0.58109999999999995</v>
      </c>
      <c r="J290">
        <v>0.14313000000000001</v>
      </c>
      <c r="K290">
        <v>-1.8579999999999999E-2</v>
      </c>
      <c r="L290">
        <v>2.2195900000000002</v>
      </c>
      <c r="M290">
        <v>6.7820000000000005E-2</v>
      </c>
      <c r="N290">
        <v>4.8550000000000003E-2</v>
      </c>
      <c r="O290">
        <v>171.50389000000001</v>
      </c>
      <c r="P290">
        <v>1.02921</v>
      </c>
      <c r="Q290">
        <v>928.72233000000006</v>
      </c>
      <c r="R290">
        <v>307.13351999999998</v>
      </c>
      <c r="S290" t="s">
        <v>27</v>
      </c>
      <c r="T290" t="e" cm="1">
        <f t="array" ref="T290">-Inf</f>
        <v>#NAME?</v>
      </c>
      <c r="U290">
        <v>3.96E-3</v>
      </c>
      <c r="V290">
        <v>9.1699999999999993E-3</v>
      </c>
      <c r="W290">
        <v>6.7000000000000002E-3</v>
      </c>
      <c r="X290">
        <v>4.1900000000000001E-3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291.11957000000001</v>
      </c>
      <c r="B291">
        <v>22.975930000000002</v>
      </c>
      <c r="C291">
        <v>20.730699999999999</v>
      </c>
      <c r="D291">
        <v>20.498709999999999</v>
      </c>
      <c r="E291">
        <v>23.087969999999999</v>
      </c>
      <c r="F291">
        <v>5.0729999999999997E-2</v>
      </c>
      <c r="G291">
        <v>0</v>
      </c>
      <c r="H291">
        <v>2.7599999999999999E-3</v>
      </c>
      <c r="I291">
        <v>0.58399000000000001</v>
      </c>
      <c r="J291">
        <v>0.12869</v>
      </c>
      <c r="K291">
        <v>-1.9470000000000001E-2</v>
      </c>
      <c r="L291">
        <v>2.2210000000000001</v>
      </c>
      <c r="M291">
        <v>6.0319999999999999E-2</v>
      </c>
      <c r="N291">
        <v>4.9230000000000003E-2</v>
      </c>
      <c r="O291">
        <v>172.35909000000001</v>
      </c>
      <c r="P291">
        <v>0.81491999999999998</v>
      </c>
      <c r="Q291">
        <v>835.07262000000003</v>
      </c>
      <c r="R291">
        <v>310.39632</v>
      </c>
      <c r="S291" t="s">
        <v>27</v>
      </c>
      <c r="T291" t="e" cm="1">
        <f t="array" ref="T291">-Inf</f>
        <v>#NAME?</v>
      </c>
      <c r="U291">
        <v>3.96E-3</v>
      </c>
      <c r="V291">
        <v>9.1699999999999993E-3</v>
      </c>
      <c r="W291">
        <v>6.7099999999999998E-3</v>
      </c>
      <c r="X291">
        <v>4.1700000000000001E-3</v>
      </c>
      <c r="Y291">
        <v>4.0499999999999998E-3</v>
      </c>
      <c r="Z291">
        <v>4.0000000000000001E-3</v>
      </c>
      <c r="AA291">
        <v>0</v>
      </c>
    </row>
    <row r="292" spans="1:27" x14ac:dyDescent="0.4">
      <c r="A292">
        <v>292.12040999999999</v>
      </c>
      <c r="B292">
        <v>22.974599999999999</v>
      </c>
      <c r="C292">
        <v>20.730499999999999</v>
      </c>
      <c r="D292">
        <v>20.498290000000001</v>
      </c>
      <c r="E292">
        <v>23.088280000000001</v>
      </c>
      <c r="F292">
        <v>5.0590000000000003E-2</v>
      </c>
      <c r="G292">
        <v>0</v>
      </c>
      <c r="H292">
        <v>3.0999999999999999E-3</v>
      </c>
      <c r="I292">
        <v>0.58028000000000002</v>
      </c>
      <c r="J292">
        <v>0.128</v>
      </c>
      <c r="K292">
        <v>-1.9869999999999999E-2</v>
      </c>
      <c r="L292">
        <v>2.2186699999999999</v>
      </c>
      <c r="M292">
        <v>6.087E-2</v>
      </c>
      <c r="N292">
        <v>4.9140000000000003E-2</v>
      </c>
      <c r="O292">
        <v>171.26318000000001</v>
      </c>
      <c r="P292">
        <v>0.91446000000000005</v>
      </c>
      <c r="Q292">
        <v>830.53967</v>
      </c>
      <c r="R292">
        <v>309.50871000000001</v>
      </c>
      <c r="S292" t="s">
        <v>27</v>
      </c>
      <c r="T292" t="e" cm="1">
        <f t="array" ref="T292">-Inf</f>
        <v>#NAME?</v>
      </c>
      <c r="U292">
        <v>3.96E-3</v>
      </c>
      <c r="V292">
        <v>9.1599999999999997E-3</v>
      </c>
      <c r="W292">
        <v>6.6899999999999998E-3</v>
      </c>
      <c r="X292">
        <v>4.1700000000000001E-3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293.12137999999999</v>
      </c>
      <c r="B293">
        <v>22.975480000000001</v>
      </c>
      <c r="C293">
        <v>20.731549999999999</v>
      </c>
      <c r="D293">
        <v>20.499420000000001</v>
      </c>
      <c r="E293">
        <v>23.090599999999998</v>
      </c>
      <c r="F293">
        <v>5.083E-2</v>
      </c>
      <c r="G293">
        <v>0</v>
      </c>
      <c r="H293">
        <v>3.8999999999999998E-3</v>
      </c>
      <c r="I293">
        <v>0.58326999999999996</v>
      </c>
      <c r="J293">
        <v>0.11935</v>
      </c>
      <c r="K293">
        <v>-2.256E-2</v>
      </c>
      <c r="L293">
        <v>2.2219000000000002</v>
      </c>
      <c r="M293">
        <v>5.747E-2</v>
      </c>
      <c r="N293">
        <v>4.9360000000000001E-2</v>
      </c>
      <c r="O293">
        <v>172.14606000000001</v>
      </c>
      <c r="P293">
        <v>1.1519299999999999</v>
      </c>
      <c r="Q293">
        <v>774.46176000000003</v>
      </c>
      <c r="R293">
        <v>311.02634999999998</v>
      </c>
      <c r="S293" t="s">
        <v>27</v>
      </c>
      <c r="T293" t="e" cm="1">
        <f t="array" ref="T293">-Inf</f>
        <v>#NAME?</v>
      </c>
      <c r="U293">
        <v>3.9500000000000004E-3</v>
      </c>
      <c r="V293">
        <v>9.1699999999999993E-3</v>
      </c>
      <c r="W293">
        <v>6.7099999999999998E-3</v>
      </c>
      <c r="X293">
        <v>4.1599999999999996E-3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294.12283000000002</v>
      </c>
      <c r="B294">
        <v>22.975819999999999</v>
      </c>
      <c r="C294">
        <v>20.73076</v>
      </c>
      <c r="D294">
        <v>20.498529999999999</v>
      </c>
      <c r="E294">
        <v>23.091049999999999</v>
      </c>
      <c r="F294">
        <v>4.9639999999999997E-2</v>
      </c>
      <c r="G294">
        <v>0</v>
      </c>
      <c r="H294">
        <v>3.5400000000000002E-3</v>
      </c>
      <c r="I294">
        <v>0.58545000000000003</v>
      </c>
      <c r="J294">
        <v>0.13350999999999999</v>
      </c>
      <c r="K294">
        <v>-1.917E-2</v>
      </c>
      <c r="L294">
        <v>2.2230400000000001</v>
      </c>
      <c r="M294">
        <v>6.4360000000000001E-2</v>
      </c>
      <c r="N294">
        <v>4.8230000000000002E-2</v>
      </c>
      <c r="O294">
        <v>172.78925000000001</v>
      </c>
      <c r="P294">
        <v>1.0450699999999999</v>
      </c>
      <c r="Q294">
        <v>866.38882999999998</v>
      </c>
      <c r="R294">
        <v>303.73716999999999</v>
      </c>
      <c r="S294" t="s">
        <v>27</v>
      </c>
      <c r="T294" t="e" cm="1">
        <f t="array" ref="T294">-Inf</f>
        <v>#NAME?</v>
      </c>
      <c r="U294">
        <v>3.96E-3</v>
      </c>
      <c r="V294">
        <v>9.1699999999999993E-3</v>
      </c>
      <c r="W294">
        <v>6.7200000000000003E-3</v>
      </c>
      <c r="X294">
        <v>4.1799999999999997E-3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295.12275</v>
      </c>
      <c r="B295">
        <v>22.977309999999999</v>
      </c>
      <c r="C295">
        <v>20.731339999999999</v>
      </c>
      <c r="D295">
        <v>20.49802</v>
      </c>
      <c r="E295">
        <v>23.090890000000002</v>
      </c>
      <c r="F295">
        <v>5.0959999999999998E-2</v>
      </c>
      <c r="G295">
        <v>0</v>
      </c>
      <c r="H295">
        <v>3.8300000000000001E-3</v>
      </c>
      <c r="I295">
        <v>0.58362000000000003</v>
      </c>
      <c r="J295">
        <v>0.14491000000000001</v>
      </c>
      <c r="K295">
        <v>-1.7670000000000002E-2</v>
      </c>
      <c r="L295">
        <v>2.2218499999999999</v>
      </c>
      <c r="M295">
        <v>6.8849999999999995E-2</v>
      </c>
      <c r="N295">
        <v>4.9730000000000003E-2</v>
      </c>
      <c r="O295">
        <v>172.2483</v>
      </c>
      <c r="P295">
        <v>1.12914</v>
      </c>
      <c r="Q295">
        <v>940.37531999999999</v>
      </c>
      <c r="R295">
        <v>311.78402999999997</v>
      </c>
      <c r="S295" t="s">
        <v>27</v>
      </c>
      <c r="T295" t="e" cm="1">
        <f t="array" ref="T295">-Inf</f>
        <v>#NAME?</v>
      </c>
      <c r="U295">
        <v>3.96E-3</v>
      </c>
      <c r="V295">
        <v>9.1699999999999993E-3</v>
      </c>
      <c r="W295">
        <v>6.7099999999999998E-3</v>
      </c>
      <c r="X295">
        <v>4.1900000000000001E-3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296.12513999999999</v>
      </c>
      <c r="B296">
        <v>22.977370000000001</v>
      </c>
      <c r="C296">
        <v>20.73094</v>
      </c>
      <c r="D296">
        <v>20.499099999999999</v>
      </c>
      <c r="E296">
        <v>23.089459999999999</v>
      </c>
      <c r="F296">
        <v>5.006E-2</v>
      </c>
      <c r="G296">
        <v>0</v>
      </c>
      <c r="H296">
        <v>3.0100000000000001E-3</v>
      </c>
      <c r="I296">
        <v>0.57911000000000001</v>
      </c>
      <c r="J296">
        <v>0.13472000000000001</v>
      </c>
      <c r="K296">
        <v>-1.5650000000000001E-2</v>
      </c>
      <c r="L296">
        <v>2.2206700000000001</v>
      </c>
      <c r="M296">
        <v>6.3170000000000004E-2</v>
      </c>
      <c r="N296">
        <v>4.8550000000000003E-2</v>
      </c>
      <c r="O296">
        <v>170.91650000000001</v>
      </c>
      <c r="P296">
        <v>0.88797999999999999</v>
      </c>
      <c r="Q296">
        <v>874.21106999999995</v>
      </c>
      <c r="R296">
        <v>306.27449000000001</v>
      </c>
      <c r="S296" t="s">
        <v>27</v>
      </c>
      <c r="T296" t="e" cm="1">
        <f t="array" ref="T296">-Inf</f>
        <v>#NAME?</v>
      </c>
      <c r="U296">
        <v>3.9699999999999996E-3</v>
      </c>
      <c r="V296">
        <v>9.1699999999999993E-3</v>
      </c>
      <c r="W296">
        <v>6.6899999999999998E-3</v>
      </c>
      <c r="X296">
        <v>4.1799999999999997E-3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297.12533000000002</v>
      </c>
      <c r="B297">
        <v>22.978660000000001</v>
      </c>
      <c r="C297">
        <v>20.730840000000001</v>
      </c>
      <c r="D297">
        <v>20.498270000000002</v>
      </c>
      <c r="E297">
        <v>23.08971</v>
      </c>
      <c r="F297">
        <v>5.0270000000000002E-2</v>
      </c>
      <c r="G297">
        <v>0</v>
      </c>
      <c r="H297">
        <v>2.9199999999999999E-3</v>
      </c>
      <c r="I297">
        <v>0.58131999999999995</v>
      </c>
      <c r="J297">
        <v>0.13499</v>
      </c>
      <c r="K297">
        <v>-1.9199999999999998E-2</v>
      </c>
      <c r="L297">
        <v>2.2209099999999999</v>
      </c>
      <c r="M297">
        <v>6.2700000000000006E-2</v>
      </c>
      <c r="N297">
        <v>4.8910000000000002E-2</v>
      </c>
      <c r="O297">
        <v>171.56912</v>
      </c>
      <c r="P297">
        <v>0.86050000000000004</v>
      </c>
      <c r="Q297">
        <v>875.95804999999996</v>
      </c>
      <c r="R297">
        <v>307.60151999999999</v>
      </c>
      <c r="S297" t="s">
        <v>27</v>
      </c>
      <c r="T297" t="e" cm="1">
        <f t="array" ref="T297">-Inf</f>
        <v>#NAME?</v>
      </c>
      <c r="U297">
        <v>3.96E-3</v>
      </c>
      <c r="V297">
        <v>9.1699999999999993E-3</v>
      </c>
      <c r="W297">
        <v>6.7000000000000002E-3</v>
      </c>
      <c r="X297">
        <v>4.1799999999999997E-3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298.12668000000002</v>
      </c>
      <c r="B298">
        <v>22.979510000000001</v>
      </c>
      <c r="C298">
        <v>20.7317</v>
      </c>
      <c r="D298">
        <v>20.499189999999999</v>
      </c>
      <c r="E298">
        <v>23.091280000000001</v>
      </c>
      <c r="F298">
        <v>5.0119999999999998E-2</v>
      </c>
      <c r="G298">
        <v>0</v>
      </c>
      <c r="H298">
        <v>3.9300000000000003E-3</v>
      </c>
      <c r="I298">
        <v>0.58567999999999998</v>
      </c>
      <c r="J298">
        <v>0.14787</v>
      </c>
      <c r="K298">
        <v>-1.3650000000000001E-2</v>
      </c>
      <c r="L298">
        <v>2.2189700000000001</v>
      </c>
      <c r="M298">
        <v>6.9129999999999997E-2</v>
      </c>
      <c r="N298">
        <v>4.8739999999999999E-2</v>
      </c>
      <c r="O298">
        <v>172.85731000000001</v>
      </c>
      <c r="P298">
        <v>1.1607499999999999</v>
      </c>
      <c r="Q298">
        <v>959.57322999999997</v>
      </c>
      <c r="R298">
        <v>306.63772</v>
      </c>
      <c r="S298" t="s">
        <v>27</v>
      </c>
      <c r="T298" t="e" cm="1">
        <f t="array" ref="T298">-Inf</f>
        <v>#NAME?</v>
      </c>
      <c r="U298">
        <v>3.9699999999999996E-3</v>
      </c>
      <c r="V298">
        <v>9.1599999999999997E-3</v>
      </c>
      <c r="W298">
        <v>6.7200000000000003E-3</v>
      </c>
      <c r="X298">
        <v>4.1999999999999997E-3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299.12596000000002</v>
      </c>
      <c r="B299">
        <v>22.979600000000001</v>
      </c>
      <c r="C299">
        <v>20.731030000000001</v>
      </c>
      <c r="D299">
        <v>20.499369999999999</v>
      </c>
      <c r="E299">
        <v>23.091249999999999</v>
      </c>
      <c r="F299">
        <v>4.9889999999999997E-2</v>
      </c>
      <c r="G299">
        <v>0</v>
      </c>
      <c r="H299">
        <v>3.1700000000000001E-3</v>
      </c>
      <c r="I299">
        <v>0.58489999999999998</v>
      </c>
      <c r="J299">
        <v>0.13893</v>
      </c>
      <c r="K299">
        <v>-1.4239999999999999E-2</v>
      </c>
      <c r="L299">
        <v>2.2193399999999999</v>
      </c>
      <c r="M299">
        <v>6.4890000000000003E-2</v>
      </c>
      <c r="N299">
        <v>4.8349999999999997E-2</v>
      </c>
      <c r="O299">
        <v>172.62780000000001</v>
      </c>
      <c r="P299">
        <v>0.93613999999999997</v>
      </c>
      <c r="Q299">
        <v>901.55776000000003</v>
      </c>
      <c r="R299">
        <v>305.26853999999997</v>
      </c>
      <c r="S299" t="s">
        <v>27</v>
      </c>
      <c r="T299" t="e" cm="1">
        <f t="array" ref="T299">-Inf</f>
        <v>#NAME?</v>
      </c>
      <c r="U299">
        <v>3.9699999999999996E-3</v>
      </c>
      <c r="V299">
        <v>9.1599999999999997E-3</v>
      </c>
      <c r="W299">
        <v>6.7099999999999998E-3</v>
      </c>
      <c r="X299">
        <v>4.1799999999999997E-3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300.12691000000001</v>
      </c>
      <c r="B300">
        <v>22.981670000000001</v>
      </c>
      <c r="C300">
        <v>20.731310000000001</v>
      </c>
      <c r="D300">
        <v>20.499690000000001</v>
      </c>
      <c r="E300">
        <v>23.091100000000001</v>
      </c>
      <c r="F300">
        <v>4.9930000000000002E-2</v>
      </c>
      <c r="G300">
        <v>0</v>
      </c>
      <c r="H300">
        <v>3.4099999999999998E-3</v>
      </c>
      <c r="I300">
        <v>0.58248999999999995</v>
      </c>
      <c r="J300">
        <v>0.13714999999999999</v>
      </c>
      <c r="K300">
        <v>-1.6789999999999999E-2</v>
      </c>
      <c r="L300">
        <v>2.2195900000000002</v>
      </c>
      <c r="M300">
        <v>6.2780000000000002E-2</v>
      </c>
      <c r="N300">
        <v>4.8370000000000003E-2</v>
      </c>
      <c r="O300">
        <v>171.91651999999999</v>
      </c>
      <c r="P300">
        <v>1.0053700000000001</v>
      </c>
      <c r="Q300">
        <v>890.04693999999995</v>
      </c>
      <c r="R300">
        <v>305.48169000000001</v>
      </c>
      <c r="S300" t="s">
        <v>27</v>
      </c>
      <c r="T300" t="e" cm="1">
        <f t="array" ref="T300">-Inf</f>
        <v>#NAME?</v>
      </c>
      <c r="U300">
        <v>3.96E-3</v>
      </c>
      <c r="V300">
        <v>9.1699999999999993E-3</v>
      </c>
      <c r="W300">
        <v>6.7000000000000002E-3</v>
      </c>
      <c r="X300">
        <v>4.1799999999999997E-3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301.12844999999999</v>
      </c>
      <c r="B301">
        <v>22.981310000000001</v>
      </c>
      <c r="C301">
        <v>20.730799999999999</v>
      </c>
      <c r="D301">
        <v>20.4984</v>
      </c>
      <c r="E301">
        <v>23.09216</v>
      </c>
      <c r="F301">
        <v>4.9570000000000003E-2</v>
      </c>
      <c r="G301">
        <v>0</v>
      </c>
      <c r="H301">
        <v>4.0899999999999999E-3</v>
      </c>
      <c r="I301">
        <v>0.57833999999999997</v>
      </c>
      <c r="J301">
        <v>0.14308000000000001</v>
      </c>
      <c r="K301">
        <v>-1.924E-2</v>
      </c>
      <c r="L301">
        <v>2.21787</v>
      </c>
      <c r="M301">
        <v>6.6350000000000006E-2</v>
      </c>
      <c r="N301">
        <v>4.8189999999999997E-2</v>
      </c>
      <c r="O301">
        <v>170.69207</v>
      </c>
      <c r="P301">
        <v>1.2072700000000001</v>
      </c>
      <c r="Q301">
        <v>928.52968999999996</v>
      </c>
      <c r="R301">
        <v>303.31297000000001</v>
      </c>
      <c r="S301" t="s">
        <v>27</v>
      </c>
      <c r="T301" t="e" cm="1">
        <f t="array" ref="T301">-Inf</f>
        <v>#NAME?</v>
      </c>
      <c r="U301">
        <v>3.96E-3</v>
      </c>
      <c r="V301">
        <v>9.1599999999999997E-3</v>
      </c>
      <c r="W301">
        <v>6.6800000000000002E-3</v>
      </c>
      <c r="X301">
        <v>4.1900000000000001E-3</v>
      </c>
      <c r="Y301">
        <v>4.0800000000000003E-3</v>
      </c>
      <c r="Z301">
        <v>4.0000000000000001E-3</v>
      </c>
      <c r="AA301">
        <v>0</v>
      </c>
    </row>
    <row r="302" spans="1:27" x14ac:dyDescent="0.4">
      <c r="A302">
        <v>302.12824999999998</v>
      </c>
      <c r="B302">
        <v>22.98124</v>
      </c>
      <c r="C302">
        <v>20.731490000000001</v>
      </c>
      <c r="D302">
        <v>20.49945</v>
      </c>
      <c r="E302">
        <v>23.09348</v>
      </c>
      <c r="F302">
        <v>5.0569999999999997E-2</v>
      </c>
      <c r="G302">
        <v>0</v>
      </c>
      <c r="H302">
        <v>3.5699999999999998E-3</v>
      </c>
      <c r="I302">
        <v>0.58021999999999996</v>
      </c>
      <c r="J302">
        <v>0.13932</v>
      </c>
      <c r="K302">
        <v>-1.634E-2</v>
      </c>
      <c r="L302">
        <v>2.2234699999999998</v>
      </c>
      <c r="M302">
        <v>6.5409999999999996E-2</v>
      </c>
      <c r="N302">
        <v>4.9079999999999999E-2</v>
      </c>
      <c r="O302">
        <v>171.24592999999999</v>
      </c>
      <c r="P302">
        <v>1.0526800000000001</v>
      </c>
      <c r="Q302">
        <v>904.17091000000005</v>
      </c>
      <c r="R302">
        <v>309.4042</v>
      </c>
      <c r="S302" t="s">
        <v>27</v>
      </c>
      <c r="T302" t="e" cm="1">
        <f t="array" ref="T302">-Inf</f>
        <v>#NAME?</v>
      </c>
      <c r="U302">
        <v>3.96E-3</v>
      </c>
      <c r="V302">
        <v>9.1699999999999993E-3</v>
      </c>
      <c r="W302">
        <v>6.6899999999999998E-3</v>
      </c>
      <c r="X302">
        <v>4.1799999999999997E-3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303.12923999999998</v>
      </c>
      <c r="B303">
        <v>22.9819</v>
      </c>
      <c r="C303">
        <v>20.73095</v>
      </c>
      <c r="D303">
        <v>20.49877</v>
      </c>
      <c r="E303">
        <v>23.09384</v>
      </c>
      <c r="F303">
        <v>5.0130000000000001E-2</v>
      </c>
      <c r="G303">
        <v>0</v>
      </c>
      <c r="H303">
        <v>3.13E-3</v>
      </c>
      <c r="I303">
        <v>0.58226999999999995</v>
      </c>
      <c r="J303">
        <v>0.13128999999999999</v>
      </c>
      <c r="K303">
        <v>-1.874E-2</v>
      </c>
      <c r="L303">
        <v>2.2225899999999998</v>
      </c>
      <c r="M303">
        <v>6.148E-2</v>
      </c>
      <c r="N303">
        <v>4.8680000000000001E-2</v>
      </c>
      <c r="O303">
        <v>171.85121000000001</v>
      </c>
      <c r="P303">
        <v>0.92313999999999996</v>
      </c>
      <c r="Q303">
        <v>852.03339000000005</v>
      </c>
      <c r="R303">
        <v>306.69251000000003</v>
      </c>
      <c r="S303" t="s">
        <v>27</v>
      </c>
      <c r="T303" t="e" cm="1">
        <f t="array" ref="T303">-Inf</f>
        <v>#NAME?</v>
      </c>
      <c r="U303">
        <v>3.96E-3</v>
      </c>
      <c r="V303">
        <v>9.1699999999999993E-3</v>
      </c>
      <c r="W303">
        <v>6.7000000000000002E-3</v>
      </c>
      <c r="X303">
        <v>4.1700000000000001E-3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304.12952999999999</v>
      </c>
      <c r="B304">
        <v>22.982019999999999</v>
      </c>
      <c r="C304">
        <v>20.730429999999998</v>
      </c>
      <c r="D304">
        <v>20.499179999999999</v>
      </c>
      <c r="E304">
        <v>23.095780000000001</v>
      </c>
      <c r="F304">
        <v>5.008E-2</v>
      </c>
      <c r="G304">
        <v>0</v>
      </c>
      <c r="H304">
        <v>3.2799999999999999E-3</v>
      </c>
      <c r="I304">
        <v>0.58428000000000002</v>
      </c>
      <c r="J304">
        <v>0.13597000000000001</v>
      </c>
      <c r="K304">
        <v>-1.3679999999999999E-2</v>
      </c>
      <c r="L304">
        <v>2.22133</v>
      </c>
      <c r="M304">
        <v>6.4699999999999994E-2</v>
      </c>
      <c r="N304">
        <v>4.8439999999999997E-2</v>
      </c>
      <c r="O304">
        <v>172.44391999999999</v>
      </c>
      <c r="P304">
        <v>0.96701999999999999</v>
      </c>
      <c r="Q304">
        <v>882.42803000000004</v>
      </c>
      <c r="R304">
        <v>306.41800999999998</v>
      </c>
      <c r="S304" t="s">
        <v>27</v>
      </c>
      <c r="T304" t="e" cm="1">
        <f t="array" ref="T304">-Inf</f>
        <v>#NAME?</v>
      </c>
      <c r="U304">
        <v>3.9699999999999996E-3</v>
      </c>
      <c r="V304">
        <v>9.1699999999999993E-3</v>
      </c>
      <c r="W304">
        <v>6.7099999999999998E-3</v>
      </c>
      <c r="X304">
        <v>4.1799999999999997E-3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305.13047999999998</v>
      </c>
      <c r="B305">
        <v>22.982330000000001</v>
      </c>
      <c r="C305">
        <v>20.731739999999999</v>
      </c>
      <c r="D305">
        <v>20.49935</v>
      </c>
      <c r="E305">
        <v>23.095479999999998</v>
      </c>
      <c r="F305">
        <v>5.0560000000000001E-2</v>
      </c>
      <c r="G305">
        <v>0</v>
      </c>
      <c r="H305">
        <v>3.2100000000000002E-3</v>
      </c>
      <c r="I305">
        <v>0.58099999999999996</v>
      </c>
      <c r="J305">
        <v>0.11834</v>
      </c>
      <c r="K305">
        <v>-1.915E-2</v>
      </c>
      <c r="L305">
        <v>2.22004</v>
      </c>
      <c r="M305">
        <v>5.6009999999999997E-2</v>
      </c>
      <c r="N305">
        <v>4.9149999999999999E-2</v>
      </c>
      <c r="O305">
        <v>171.47633999999999</v>
      </c>
      <c r="P305">
        <v>0.94874000000000003</v>
      </c>
      <c r="Q305">
        <v>768.03048000000001</v>
      </c>
      <c r="R305">
        <v>309.38729000000001</v>
      </c>
      <c r="S305" t="s">
        <v>27</v>
      </c>
      <c r="T305" t="e" cm="1">
        <f t="array" ref="T305">-Inf</f>
        <v>#NAME?</v>
      </c>
      <c r="U305">
        <v>3.96E-3</v>
      </c>
      <c r="V305">
        <v>9.1699999999999993E-3</v>
      </c>
      <c r="W305">
        <v>6.7000000000000002E-3</v>
      </c>
      <c r="X305">
        <v>4.1599999999999996E-3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306.13182</v>
      </c>
      <c r="B306">
        <v>22.98273</v>
      </c>
      <c r="C306">
        <v>20.730989999999998</v>
      </c>
      <c r="D306">
        <v>20.499400000000001</v>
      </c>
      <c r="E306">
        <v>23.094609999999999</v>
      </c>
      <c r="F306">
        <v>4.956E-2</v>
      </c>
      <c r="G306">
        <v>0</v>
      </c>
      <c r="H306">
        <v>3.2100000000000002E-3</v>
      </c>
      <c r="I306">
        <v>0.58167000000000002</v>
      </c>
      <c r="J306">
        <v>0.13231999999999999</v>
      </c>
      <c r="K306">
        <v>-1.719E-2</v>
      </c>
      <c r="L306">
        <v>2.2183299999999999</v>
      </c>
      <c r="M306">
        <v>6.1920000000000003E-2</v>
      </c>
      <c r="N306">
        <v>4.802E-2</v>
      </c>
      <c r="O306">
        <v>171.67462</v>
      </c>
      <c r="P306">
        <v>0.94659000000000004</v>
      </c>
      <c r="Q306">
        <v>858.71631000000002</v>
      </c>
      <c r="R306">
        <v>303.26199000000003</v>
      </c>
      <c r="S306" t="s">
        <v>27</v>
      </c>
      <c r="T306" t="e" cm="1">
        <f t="array" ref="T306">-Inf</f>
        <v>#NAME?</v>
      </c>
      <c r="U306">
        <v>3.96E-3</v>
      </c>
      <c r="V306">
        <v>9.1599999999999997E-3</v>
      </c>
      <c r="W306">
        <v>6.7000000000000002E-3</v>
      </c>
      <c r="X306">
        <v>4.1700000000000001E-3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307.13346000000001</v>
      </c>
      <c r="B307">
        <v>22.98368</v>
      </c>
      <c r="C307">
        <v>20.73143</v>
      </c>
      <c r="D307">
        <v>20.499580000000002</v>
      </c>
      <c r="E307">
        <v>23.094729999999998</v>
      </c>
      <c r="F307">
        <v>5.0909999999999997E-2</v>
      </c>
      <c r="G307">
        <v>0</v>
      </c>
      <c r="H307">
        <v>2.8E-3</v>
      </c>
      <c r="I307">
        <v>0.58848</v>
      </c>
      <c r="J307">
        <v>0.12773000000000001</v>
      </c>
      <c r="K307">
        <v>-2.137E-2</v>
      </c>
      <c r="L307">
        <v>2.2244600000000001</v>
      </c>
      <c r="M307">
        <v>5.9339999999999997E-2</v>
      </c>
      <c r="N307">
        <v>4.9369999999999997E-2</v>
      </c>
      <c r="O307">
        <v>173.68313000000001</v>
      </c>
      <c r="P307">
        <v>0.82525999999999999</v>
      </c>
      <c r="Q307">
        <v>828.97122000000002</v>
      </c>
      <c r="R307">
        <v>311.47548999999998</v>
      </c>
      <c r="S307" t="s">
        <v>27</v>
      </c>
      <c r="T307" t="e" cm="1">
        <f t="array" ref="T307">-Inf</f>
        <v>#NAME?</v>
      </c>
      <c r="U307">
        <v>3.9500000000000004E-3</v>
      </c>
      <c r="V307">
        <v>9.1800000000000007E-3</v>
      </c>
      <c r="W307">
        <v>6.7299999999999999E-3</v>
      </c>
      <c r="X307">
        <v>4.1700000000000001E-3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308.13400999999999</v>
      </c>
      <c r="B308">
        <v>22.984660000000002</v>
      </c>
      <c r="C308">
        <v>20.731290000000001</v>
      </c>
      <c r="D308">
        <v>20.49954</v>
      </c>
      <c r="E308">
        <v>23.096070000000001</v>
      </c>
      <c r="F308">
        <v>5.1589999999999997E-2</v>
      </c>
      <c r="G308">
        <v>0</v>
      </c>
      <c r="H308">
        <v>3.3800000000000002E-3</v>
      </c>
      <c r="I308">
        <v>0.58396000000000003</v>
      </c>
      <c r="J308">
        <v>0.12631999999999999</v>
      </c>
      <c r="K308">
        <v>-1.9359999999999999E-2</v>
      </c>
      <c r="L308">
        <v>2.2198500000000001</v>
      </c>
      <c r="M308">
        <v>5.8880000000000002E-2</v>
      </c>
      <c r="N308">
        <v>5.0009999999999999E-2</v>
      </c>
      <c r="O308">
        <v>172.34903</v>
      </c>
      <c r="P308">
        <v>0.99643000000000004</v>
      </c>
      <c r="Q308">
        <v>819.86626999999999</v>
      </c>
      <c r="R308">
        <v>315.65336000000002</v>
      </c>
      <c r="S308" t="s">
        <v>27</v>
      </c>
      <c r="T308" t="e" cm="1">
        <f t="array" ref="T308">-Inf</f>
        <v>#NAME?</v>
      </c>
      <c r="U308">
        <v>3.96E-3</v>
      </c>
      <c r="V308">
        <v>9.1699999999999993E-3</v>
      </c>
      <c r="W308">
        <v>6.7099999999999998E-3</v>
      </c>
      <c r="X308">
        <v>4.1700000000000001E-3</v>
      </c>
      <c r="Y308">
        <v>4.0600000000000002E-3</v>
      </c>
      <c r="Z308">
        <v>4.0099999999999997E-3</v>
      </c>
      <c r="AA308">
        <v>0</v>
      </c>
    </row>
    <row r="309" spans="1:27" x14ac:dyDescent="0.4">
      <c r="A309">
        <v>309.13513999999998</v>
      </c>
      <c r="B309">
        <v>22.98433</v>
      </c>
      <c r="C309">
        <v>20.729970000000002</v>
      </c>
      <c r="D309">
        <v>20.499929999999999</v>
      </c>
      <c r="E309">
        <v>23.096550000000001</v>
      </c>
      <c r="F309">
        <v>5.0790000000000002E-2</v>
      </c>
      <c r="G309">
        <v>0</v>
      </c>
      <c r="H309">
        <v>3.5100000000000001E-3</v>
      </c>
      <c r="I309">
        <v>0.58065</v>
      </c>
      <c r="J309">
        <v>0.12640000000000001</v>
      </c>
      <c r="K309">
        <v>-2.1389999999999999E-2</v>
      </c>
      <c r="L309">
        <v>2.2205699999999999</v>
      </c>
      <c r="M309">
        <v>5.9339999999999997E-2</v>
      </c>
      <c r="N309">
        <v>4.888E-2</v>
      </c>
      <c r="O309">
        <v>171.37137000000001</v>
      </c>
      <c r="P309">
        <v>1.0360499999999999</v>
      </c>
      <c r="Q309">
        <v>820.35609999999997</v>
      </c>
      <c r="R309">
        <v>310.77521000000002</v>
      </c>
      <c r="S309" t="s">
        <v>27</v>
      </c>
      <c r="T309" t="e" cm="1">
        <f t="array" ref="T309">-Inf</f>
        <v>#NAME?</v>
      </c>
      <c r="U309">
        <v>3.9500000000000004E-3</v>
      </c>
      <c r="V309">
        <v>9.1699999999999993E-3</v>
      </c>
      <c r="W309">
        <v>6.6899999999999998E-3</v>
      </c>
      <c r="X309">
        <v>4.1700000000000001E-3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310.13639999999998</v>
      </c>
      <c r="B310">
        <v>22.984870000000001</v>
      </c>
      <c r="C310">
        <v>20.731549999999999</v>
      </c>
      <c r="D310">
        <v>20.50001</v>
      </c>
      <c r="E310">
        <v>23.0974</v>
      </c>
      <c r="F310">
        <v>5.0590000000000003E-2</v>
      </c>
      <c r="G310">
        <v>0</v>
      </c>
      <c r="H310">
        <v>3.5899999999999999E-3</v>
      </c>
      <c r="I310">
        <v>0.57938000000000001</v>
      </c>
      <c r="J310">
        <v>0.11591</v>
      </c>
      <c r="K310">
        <v>-1.9060000000000001E-2</v>
      </c>
      <c r="L310">
        <v>2.2230699999999999</v>
      </c>
      <c r="M310">
        <v>5.457E-2</v>
      </c>
      <c r="N310">
        <v>4.9000000000000002E-2</v>
      </c>
      <c r="O310">
        <v>170.99647999999999</v>
      </c>
      <c r="P310">
        <v>1.06094</v>
      </c>
      <c r="Q310">
        <v>752.29547000000002</v>
      </c>
      <c r="R310">
        <v>309.54523999999998</v>
      </c>
      <c r="S310" t="s">
        <v>27</v>
      </c>
      <c r="T310" t="e" cm="1">
        <f t="array" ref="T310">-Inf</f>
        <v>#NAME?</v>
      </c>
      <c r="U310">
        <v>3.96E-3</v>
      </c>
      <c r="V310">
        <v>9.1699999999999993E-3</v>
      </c>
      <c r="W310">
        <v>6.6899999999999998E-3</v>
      </c>
      <c r="X310">
        <v>4.15E-3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311.13702999999998</v>
      </c>
      <c r="B311">
        <v>22.984549999999999</v>
      </c>
      <c r="C311">
        <v>20.732089999999999</v>
      </c>
      <c r="D311">
        <v>20.49926</v>
      </c>
      <c r="E311">
        <v>23.098490000000002</v>
      </c>
      <c r="F311">
        <v>5.0610000000000002E-2</v>
      </c>
      <c r="G311">
        <v>0</v>
      </c>
      <c r="H311">
        <v>2.7799999999999999E-3</v>
      </c>
      <c r="I311">
        <v>0.58455999999999997</v>
      </c>
      <c r="J311">
        <v>0.13183</v>
      </c>
      <c r="K311">
        <v>-1.9820000000000001E-2</v>
      </c>
      <c r="L311">
        <v>2.2267299999999999</v>
      </c>
      <c r="M311">
        <v>6.2829999999999997E-2</v>
      </c>
      <c r="N311">
        <v>4.929E-2</v>
      </c>
      <c r="O311">
        <v>172.52641</v>
      </c>
      <c r="P311">
        <v>0.82057999999999998</v>
      </c>
      <c r="Q311">
        <v>855.61166000000003</v>
      </c>
      <c r="R311">
        <v>309.68594000000002</v>
      </c>
      <c r="S311" t="s">
        <v>27</v>
      </c>
      <c r="T311" t="e" cm="1">
        <f t="array" ref="T311">-Inf</f>
        <v>#NAME?</v>
      </c>
      <c r="U311">
        <v>3.96E-3</v>
      </c>
      <c r="V311">
        <v>9.1800000000000007E-3</v>
      </c>
      <c r="W311">
        <v>6.7099999999999998E-3</v>
      </c>
      <c r="X311">
        <v>4.1700000000000001E-3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312.13866000000002</v>
      </c>
      <c r="B312">
        <v>22.985320000000002</v>
      </c>
      <c r="C312">
        <v>20.732710000000001</v>
      </c>
      <c r="D312">
        <v>20.49858</v>
      </c>
      <c r="E312">
        <v>23.098659999999999</v>
      </c>
      <c r="F312">
        <v>5.0450000000000002E-2</v>
      </c>
      <c r="G312">
        <v>0</v>
      </c>
      <c r="H312">
        <v>2.5500000000000002E-3</v>
      </c>
      <c r="I312">
        <v>0.59138000000000002</v>
      </c>
      <c r="J312">
        <v>0.13250000000000001</v>
      </c>
      <c r="K312">
        <v>-1.983E-2</v>
      </c>
      <c r="L312">
        <v>2.2257500000000001</v>
      </c>
      <c r="M312">
        <v>6.2820000000000001E-2</v>
      </c>
      <c r="N312">
        <v>4.9419999999999999E-2</v>
      </c>
      <c r="O312">
        <v>174.53814</v>
      </c>
      <c r="P312">
        <v>0.75226999999999999</v>
      </c>
      <c r="Q312">
        <v>859.97018000000003</v>
      </c>
      <c r="R312">
        <v>308.71467999999999</v>
      </c>
      <c r="S312" t="s">
        <v>27</v>
      </c>
      <c r="T312" t="e" cm="1">
        <f t="array" ref="T312">-Inf</f>
        <v>#NAME?</v>
      </c>
      <c r="U312">
        <v>3.96E-3</v>
      </c>
      <c r="V312">
        <v>9.1800000000000007E-3</v>
      </c>
      <c r="W312">
        <v>6.7400000000000003E-3</v>
      </c>
      <c r="X312">
        <v>4.1799999999999997E-3</v>
      </c>
      <c r="Y312">
        <v>4.0499999999999998E-3</v>
      </c>
      <c r="Z312">
        <v>4.0000000000000001E-3</v>
      </c>
      <c r="AA312">
        <v>0</v>
      </c>
    </row>
    <row r="313" spans="1:27" x14ac:dyDescent="0.4">
      <c r="A313">
        <v>313.13825000000003</v>
      </c>
      <c r="B313">
        <v>22.986830000000001</v>
      </c>
      <c r="C313">
        <v>20.732340000000001</v>
      </c>
      <c r="D313">
        <v>20.50046</v>
      </c>
      <c r="E313">
        <v>23.099360000000001</v>
      </c>
      <c r="F313">
        <v>5.092E-2</v>
      </c>
      <c r="G313">
        <v>0</v>
      </c>
      <c r="H313">
        <v>3.5000000000000001E-3</v>
      </c>
      <c r="I313">
        <v>0.59199999999999997</v>
      </c>
      <c r="J313">
        <v>0.14532</v>
      </c>
      <c r="K313">
        <v>-1.898E-2</v>
      </c>
      <c r="L313">
        <v>2.2214200000000002</v>
      </c>
      <c r="M313">
        <v>6.8409999999999999E-2</v>
      </c>
      <c r="N313">
        <v>4.9399999999999999E-2</v>
      </c>
      <c r="O313">
        <v>174.72310999999999</v>
      </c>
      <c r="P313">
        <v>1.03207</v>
      </c>
      <c r="Q313">
        <v>943.23321999999996</v>
      </c>
      <c r="R313">
        <v>311.59318000000002</v>
      </c>
      <c r="S313" t="s">
        <v>27</v>
      </c>
      <c r="T313" t="e" cm="1">
        <f t="array" ref="T313">-Inf</f>
        <v>#NAME?</v>
      </c>
      <c r="U313">
        <v>3.96E-3</v>
      </c>
      <c r="V313">
        <v>9.1699999999999993E-3</v>
      </c>
      <c r="W313">
        <v>6.7499999999999999E-3</v>
      </c>
      <c r="X313">
        <v>4.1900000000000001E-3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314.13925</v>
      </c>
      <c r="B314">
        <v>22.987870000000001</v>
      </c>
      <c r="C314">
        <v>20.731459999999998</v>
      </c>
      <c r="D314">
        <v>20.5002</v>
      </c>
      <c r="E314">
        <v>23.100149999999999</v>
      </c>
      <c r="F314">
        <v>4.9750000000000003E-2</v>
      </c>
      <c r="G314">
        <v>0</v>
      </c>
      <c r="H314">
        <v>3.5699999999999998E-3</v>
      </c>
      <c r="I314">
        <v>0.58309999999999995</v>
      </c>
      <c r="J314">
        <v>0.14868999999999999</v>
      </c>
      <c r="K314">
        <v>-1.7909999999999999E-2</v>
      </c>
      <c r="L314">
        <v>2.2217500000000001</v>
      </c>
      <c r="M314">
        <v>6.9839999999999999E-2</v>
      </c>
      <c r="N314">
        <v>4.8120000000000003E-2</v>
      </c>
      <c r="O314">
        <v>172.09623999999999</v>
      </c>
      <c r="P314">
        <v>1.0541799999999999</v>
      </c>
      <c r="Q314">
        <v>965.09475999999995</v>
      </c>
      <c r="R314">
        <v>304.38094000000001</v>
      </c>
      <c r="S314" t="s">
        <v>27</v>
      </c>
      <c r="T314" t="e" cm="1">
        <f t="array" ref="T314">-Inf</f>
        <v>#NAME?</v>
      </c>
      <c r="U314">
        <v>3.96E-3</v>
      </c>
      <c r="V314">
        <v>9.1699999999999993E-3</v>
      </c>
      <c r="W314">
        <v>6.7099999999999998E-3</v>
      </c>
      <c r="X314">
        <v>4.1999999999999997E-3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315.14093000000003</v>
      </c>
      <c r="B315">
        <v>22.986910000000002</v>
      </c>
      <c r="C315">
        <v>20.732009999999999</v>
      </c>
      <c r="D315">
        <v>20.50067</v>
      </c>
      <c r="E315">
        <v>23.101790000000001</v>
      </c>
      <c r="F315">
        <v>5.101E-2</v>
      </c>
      <c r="G315">
        <v>0</v>
      </c>
      <c r="H315">
        <v>3.0599999999999998E-3</v>
      </c>
      <c r="I315">
        <v>0.58055000000000001</v>
      </c>
      <c r="J315">
        <v>0.12384000000000001</v>
      </c>
      <c r="K315">
        <v>-1.6729999999999998E-2</v>
      </c>
      <c r="L315">
        <v>2.2201900000000001</v>
      </c>
      <c r="M315">
        <v>5.951E-2</v>
      </c>
      <c r="N315">
        <v>4.9369999999999997E-2</v>
      </c>
      <c r="O315">
        <v>171.34280999999999</v>
      </c>
      <c r="P315">
        <v>0.90305000000000002</v>
      </c>
      <c r="Q315">
        <v>803.78687000000002</v>
      </c>
      <c r="R315">
        <v>312.14596999999998</v>
      </c>
      <c r="S315" t="s">
        <v>27</v>
      </c>
      <c r="T315" t="e" cm="1">
        <f t="array" ref="T315">-Inf</f>
        <v>#NAME?</v>
      </c>
      <c r="U315">
        <v>3.96E-3</v>
      </c>
      <c r="V315">
        <v>9.1699999999999993E-3</v>
      </c>
      <c r="W315">
        <v>6.6899999999999998E-3</v>
      </c>
      <c r="X315">
        <v>4.1599999999999996E-3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316.14263999999997</v>
      </c>
      <c r="B316">
        <v>22.987120000000001</v>
      </c>
      <c r="C316">
        <v>20.732559999999999</v>
      </c>
      <c r="D316">
        <v>20.49991</v>
      </c>
      <c r="E316">
        <v>23.10134</v>
      </c>
      <c r="F316">
        <v>5.0599999999999999E-2</v>
      </c>
      <c r="G316">
        <v>0</v>
      </c>
      <c r="H316">
        <v>3.0000000000000001E-3</v>
      </c>
      <c r="I316">
        <v>0.58669000000000004</v>
      </c>
      <c r="J316">
        <v>0.13919999999999999</v>
      </c>
      <c r="K316">
        <v>-2.0129999999999999E-2</v>
      </c>
      <c r="L316">
        <v>2.2203499999999998</v>
      </c>
      <c r="M316">
        <v>6.651E-2</v>
      </c>
      <c r="N316">
        <v>4.9250000000000002E-2</v>
      </c>
      <c r="O316">
        <v>173.15418</v>
      </c>
      <c r="P316">
        <v>0.88519000000000003</v>
      </c>
      <c r="Q316">
        <v>903.54538000000002</v>
      </c>
      <c r="R316">
        <v>309.61932999999999</v>
      </c>
      <c r="S316" t="s">
        <v>27</v>
      </c>
      <c r="T316" t="e" cm="1">
        <f t="array" ref="T316">-Inf</f>
        <v>#NAME?</v>
      </c>
      <c r="U316">
        <v>3.96E-3</v>
      </c>
      <c r="V316">
        <v>9.1699999999999993E-3</v>
      </c>
      <c r="W316">
        <v>6.7200000000000003E-3</v>
      </c>
      <c r="X316">
        <v>4.1799999999999997E-3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317.14265999999998</v>
      </c>
      <c r="B317">
        <v>22.988659999999999</v>
      </c>
      <c r="C317">
        <v>20.731760000000001</v>
      </c>
      <c r="D317">
        <v>20.499510000000001</v>
      </c>
      <c r="E317">
        <v>23.101710000000001</v>
      </c>
      <c r="F317">
        <v>4.9919999999999999E-2</v>
      </c>
      <c r="G317">
        <v>0</v>
      </c>
      <c r="H317">
        <v>2.9399999999999999E-3</v>
      </c>
      <c r="I317">
        <v>0.58435999999999999</v>
      </c>
      <c r="J317">
        <v>0.13722000000000001</v>
      </c>
      <c r="K317">
        <v>-1.6990000000000002E-2</v>
      </c>
      <c r="L317">
        <v>2.22167</v>
      </c>
      <c r="M317">
        <v>6.4890000000000003E-2</v>
      </c>
      <c r="N317">
        <v>4.8500000000000001E-2</v>
      </c>
      <c r="O317">
        <v>172.46869000000001</v>
      </c>
      <c r="P317">
        <v>0.86646000000000001</v>
      </c>
      <c r="Q317">
        <v>890.68642999999997</v>
      </c>
      <c r="R317">
        <v>305.44376</v>
      </c>
      <c r="S317" t="s">
        <v>27</v>
      </c>
      <c r="T317" t="e" cm="1">
        <f t="array" ref="T317">-Inf</f>
        <v>#NAME?</v>
      </c>
      <c r="U317">
        <v>3.96E-3</v>
      </c>
      <c r="V317">
        <v>9.1699999999999993E-3</v>
      </c>
      <c r="W317">
        <v>6.7099999999999998E-3</v>
      </c>
      <c r="X317">
        <v>4.1799999999999997E-3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318.14262000000002</v>
      </c>
      <c r="B318">
        <v>22.989280000000001</v>
      </c>
      <c r="C318">
        <v>20.731000000000002</v>
      </c>
      <c r="D318">
        <v>20.499669999999998</v>
      </c>
      <c r="E318">
        <v>23.10041</v>
      </c>
      <c r="F318">
        <v>5.0709999999999998E-2</v>
      </c>
      <c r="G318">
        <v>0</v>
      </c>
      <c r="H318">
        <v>2.96E-3</v>
      </c>
      <c r="I318">
        <v>0.5877</v>
      </c>
      <c r="J318">
        <v>0.12293</v>
      </c>
      <c r="K318">
        <v>-2.2589999999999999E-2</v>
      </c>
      <c r="L318">
        <v>2.21976</v>
      </c>
      <c r="M318">
        <v>5.7149999999999999E-2</v>
      </c>
      <c r="N318">
        <v>4.9070000000000003E-2</v>
      </c>
      <c r="O318">
        <v>173.45184</v>
      </c>
      <c r="P318">
        <v>0.87239999999999995</v>
      </c>
      <c r="Q318">
        <v>797.90773999999999</v>
      </c>
      <c r="R318">
        <v>310.26265999999998</v>
      </c>
      <c r="S318" t="s">
        <v>27</v>
      </c>
      <c r="T318" t="e" cm="1">
        <f t="array" ref="T318">-Inf</f>
        <v>#NAME?</v>
      </c>
      <c r="U318">
        <v>3.9500000000000004E-3</v>
      </c>
      <c r="V318">
        <v>9.1699999999999993E-3</v>
      </c>
      <c r="W318">
        <v>6.7299999999999999E-3</v>
      </c>
      <c r="X318">
        <v>4.1599999999999996E-3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319.14231999999998</v>
      </c>
      <c r="B319">
        <v>22.989550000000001</v>
      </c>
      <c r="C319">
        <v>20.73207</v>
      </c>
      <c r="D319">
        <v>20.500309999999999</v>
      </c>
      <c r="E319">
        <v>23.10108</v>
      </c>
      <c r="F319">
        <v>5.11E-2</v>
      </c>
      <c r="G319">
        <v>0</v>
      </c>
      <c r="H319">
        <v>3.4399999999999999E-3</v>
      </c>
      <c r="I319">
        <v>0.58721999999999996</v>
      </c>
      <c r="J319">
        <v>0.14233999999999999</v>
      </c>
      <c r="K319">
        <v>-2.4469999999999999E-2</v>
      </c>
      <c r="L319">
        <v>2.2168800000000002</v>
      </c>
      <c r="M319">
        <v>6.6409999999999997E-2</v>
      </c>
      <c r="N319">
        <v>4.9540000000000001E-2</v>
      </c>
      <c r="O319">
        <v>173.31106</v>
      </c>
      <c r="P319">
        <v>1.0156700000000001</v>
      </c>
      <c r="Q319">
        <v>923.93741</v>
      </c>
      <c r="R319">
        <v>312.66917000000001</v>
      </c>
      <c r="S319" t="s">
        <v>27</v>
      </c>
      <c r="T319" t="e" cm="1">
        <f t="array" ref="T319">-Inf</f>
        <v>#NAME?</v>
      </c>
      <c r="U319">
        <v>3.9500000000000004E-3</v>
      </c>
      <c r="V319">
        <v>9.1599999999999997E-3</v>
      </c>
      <c r="W319">
        <v>6.7299999999999999E-3</v>
      </c>
      <c r="X319">
        <v>4.1900000000000001E-3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320.14242999999999</v>
      </c>
      <c r="B320">
        <v>22.990629999999999</v>
      </c>
      <c r="C320">
        <v>20.732199999999999</v>
      </c>
      <c r="D320">
        <v>20.49916</v>
      </c>
      <c r="E320">
        <v>23.100439999999999</v>
      </c>
      <c r="F320">
        <v>5.0259999999999999E-2</v>
      </c>
      <c r="G320">
        <v>0</v>
      </c>
      <c r="H320">
        <v>3.6099999999999999E-3</v>
      </c>
      <c r="I320">
        <v>0.58575999999999995</v>
      </c>
      <c r="J320">
        <v>0.13818</v>
      </c>
      <c r="K320">
        <v>-1.5570000000000001E-2</v>
      </c>
      <c r="L320">
        <v>2.22018</v>
      </c>
      <c r="M320">
        <v>6.3469999999999999E-2</v>
      </c>
      <c r="N320">
        <v>4.8989999999999999E-2</v>
      </c>
      <c r="O320">
        <v>172.88172</v>
      </c>
      <c r="P320">
        <v>1.0653900000000001</v>
      </c>
      <c r="Q320">
        <v>896.92233999999996</v>
      </c>
      <c r="R320">
        <v>307.49275</v>
      </c>
      <c r="S320" t="s">
        <v>27</v>
      </c>
      <c r="T320" t="e" cm="1">
        <f t="array" ref="T320">-Inf</f>
        <v>#NAME?</v>
      </c>
      <c r="U320">
        <v>3.9699999999999996E-3</v>
      </c>
      <c r="V320">
        <v>9.1699999999999993E-3</v>
      </c>
      <c r="W320">
        <v>6.7200000000000003E-3</v>
      </c>
      <c r="X320">
        <v>4.1799999999999997E-3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321.14359999999999</v>
      </c>
      <c r="B321">
        <v>22.99128</v>
      </c>
      <c r="C321">
        <v>20.73245</v>
      </c>
      <c r="D321">
        <v>20.500409999999999</v>
      </c>
      <c r="E321">
        <v>23.102399999999999</v>
      </c>
      <c r="F321">
        <v>4.9869999999999998E-2</v>
      </c>
      <c r="G321">
        <v>0</v>
      </c>
      <c r="H321">
        <v>3.8E-3</v>
      </c>
      <c r="I321">
        <v>0.59138999999999997</v>
      </c>
      <c r="J321">
        <v>0.13797999999999999</v>
      </c>
      <c r="K321">
        <v>-1.5630000000000002E-2</v>
      </c>
      <c r="L321">
        <v>2.2193800000000001</v>
      </c>
      <c r="M321">
        <v>6.4140000000000003E-2</v>
      </c>
      <c r="N321">
        <v>4.8399999999999999E-2</v>
      </c>
      <c r="O321">
        <v>174.54301000000001</v>
      </c>
      <c r="P321">
        <v>1.12185</v>
      </c>
      <c r="Q321">
        <v>895.65129999999999</v>
      </c>
      <c r="R321">
        <v>305.13117999999997</v>
      </c>
      <c r="S321" t="s">
        <v>27</v>
      </c>
      <c r="T321" t="e" cm="1">
        <f t="array" ref="T321">-Inf</f>
        <v>#NAME?</v>
      </c>
      <c r="U321">
        <v>3.9699999999999996E-3</v>
      </c>
      <c r="V321">
        <v>9.1599999999999997E-3</v>
      </c>
      <c r="W321">
        <v>6.7400000000000003E-3</v>
      </c>
      <c r="X321">
        <v>4.1799999999999997E-3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322.14425</v>
      </c>
      <c r="B322">
        <v>22.99183</v>
      </c>
      <c r="C322">
        <v>20.732099999999999</v>
      </c>
      <c r="D322">
        <v>20.499839999999999</v>
      </c>
      <c r="E322">
        <v>23.104199999999999</v>
      </c>
      <c r="F322">
        <v>5.1310000000000001E-2</v>
      </c>
      <c r="G322">
        <v>0</v>
      </c>
      <c r="H322">
        <v>2.82E-3</v>
      </c>
      <c r="I322">
        <v>0.59147000000000005</v>
      </c>
      <c r="J322">
        <v>0.13313</v>
      </c>
      <c r="K322">
        <v>-1.9740000000000001E-2</v>
      </c>
      <c r="L322">
        <v>2.22187</v>
      </c>
      <c r="M322">
        <v>6.2579999999999997E-2</v>
      </c>
      <c r="N322">
        <v>4.9849999999999998E-2</v>
      </c>
      <c r="O322">
        <v>174.56479999999999</v>
      </c>
      <c r="P322">
        <v>0.83192999999999995</v>
      </c>
      <c r="Q322">
        <v>864.22116000000005</v>
      </c>
      <c r="R322">
        <v>313.91964999999999</v>
      </c>
      <c r="S322" t="s">
        <v>27</v>
      </c>
      <c r="T322" t="e" cm="1">
        <f t="array" ref="T322">-Inf</f>
        <v>#NAME?</v>
      </c>
      <c r="U322">
        <v>3.96E-3</v>
      </c>
      <c r="V322">
        <v>9.1699999999999993E-3</v>
      </c>
      <c r="W322">
        <v>6.7400000000000003E-3</v>
      </c>
      <c r="X322">
        <v>4.1799999999999997E-3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323.14422999999999</v>
      </c>
      <c r="B323">
        <v>22.993459999999999</v>
      </c>
      <c r="C323">
        <v>20.732340000000001</v>
      </c>
      <c r="D323">
        <v>20.50018</v>
      </c>
      <c r="E323">
        <v>23.103909999999999</v>
      </c>
      <c r="F323">
        <v>5.0130000000000001E-2</v>
      </c>
      <c r="G323">
        <v>0</v>
      </c>
      <c r="H323">
        <v>3.6700000000000001E-3</v>
      </c>
      <c r="I323">
        <v>0.58940999999999999</v>
      </c>
      <c r="J323">
        <v>0.13175999999999999</v>
      </c>
      <c r="K323">
        <v>-1.8859999999999998E-2</v>
      </c>
      <c r="L323">
        <v>2.22445</v>
      </c>
      <c r="M323">
        <v>6.0879999999999997E-2</v>
      </c>
      <c r="N323">
        <v>4.8680000000000001E-2</v>
      </c>
      <c r="O323">
        <v>173.95687000000001</v>
      </c>
      <c r="P323">
        <v>1.08223</v>
      </c>
      <c r="Q323">
        <v>855.29182000000003</v>
      </c>
      <c r="R323">
        <v>306.70683000000002</v>
      </c>
      <c r="S323" t="s">
        <v>27</v>
      </c>
      <c r="T323" t="e" cm="1">
        <f t="array" ref="T323">-Inf</f>
        <v>#NAME?</v>
      </c>
      <c r="U323">
        <v>3.96E-3</v>
      </c>
      <c r="V323">
        <v>9.1800000000000007E-3</v>
      </c>
      <c r="W323">
        <v>6.7400000000000003E-3</v>
      </c>
      <c r="X323">
        <v>4.1700000000000001E-3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324.14400000000001</v>
      </c>
      <c r="B324">
        <v>22.993289999999998</v>
      </c>
      <c r="C324">
        <v>20.731249999999999</v>
      </c>
      <c r="D324">
        <v>20.499739999999999</v>
      </c>
      <c r="E324">
        <v>23.104389999999999</v>
      </c>
      <c r="F324">
        <v>4.965E-2</v>
      </c>
      <c r="G324">
        <v>0</v>
      </c>
      <c r="H324">
        <v>3.3899999999999998E-3</v>
      </c>
      <c r="I324">
        <v>0.59125000000000005</v>
      </c>
      <c r="J324">
        <v>0.13328999999999999</v>
      </c>
      <c r="K324">
        <v>-1.4030000000000001E-2</v>
      </c>
      <c r="L324">
        <v>2.2222300000000001</v>
      </c>
      <c r="M324">
        <v>6.1940000000000002E-2</v>
      </c>
      <c r="N324">
        <v>4.8090000000000001E-2</v>
      </c>
      <c r="O324">
        <v>174.5016</v>
      </c>
      <c r="P324">
        <v>0.99948999999999999</v>
      </c>
      <c r="Q324">
        <v>865.22735999999998</v>
      </c>
      <c r="R324">
        <v>303.81056999999998</v>
      </c>
      <c r="S324" t="s">
        <v>27</v>
      </c>
      <c r="T324" t="e" cm="1">
        <f t="array" ref="T324">-Inf</f>
        <v>#NAME?</v>
      </c>
      <c r="U324">
        <v>3.9699999999999996E-3</v>
      </c>
      <c r="V324">
        <v>9.1699999999999993E-3</v>
      </c>
      <c r="W324">
        <v>6.7400000000000003E-3</v>
      </c>
      <c r="X324">
        <v>4.1799999999999997E-3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325.14402000000001</v>
      </c>
      <c r="B325">
        <v>22.992830000000001</v>
      </c>
      <c r="C325">
        <v>20.732949999999999</v>
      </c>
      <c r="D325">
        <v>20.500330000000002</v>
      </c>
      <c r="E325">
        <v>23.104790000000001</v>
      </c>
      <c r="F325">
        <v>5.1020000000000003E-2</v>
      </c>
      <c r="G325">
        <v>0</v>
      </c>
      <c r="H325">
        <v>3.0100000000000001E-3</v>
      </c>
      <c r="I325">
        <v>0.59053</v>
      </c>
      <c r="J325">
        <v>0.14696000000000001</v>
      </c>
      <c r="K325">
        <v>-1.6209999999999999E-2</v>
      </c>
      <c r="L325">
        <v>2.2225000000000001</v>
      </c>
      <c r="M325">
        <v>6.8830000000000002E-2</v>
      </c>
      <c r="N325">
        <v>4.965E-2</v>
      </c>
      <c r="O325">
        <v>174.28752</v>
      </c>
      <c r="P325">
        <v>0.88953000000000004</v>
      </c>
      <c r="Q325">
        <v>953.99585000000002</v>
      </c>
      <c r="R325">
        <v>312.19067999999999</v>
      </c>
      <c r="S325" t="s">
        <v>27</v>
      </c>
      <c r="T325" t="e" cm="1">
        <f t="array" ref="T325">-Inf</f>
        <v>#NAME?</v>
      </c>
      <c r="U325">
        <v>3.96E-3</v>
      </c>
      <c r="V325">
        <v>9.1699999999999993E-3</v>
      </c>
      <c r="W325">
        <v>6.7400000000000003E-3</v>
      </c>
      <c r="X325">
        <v>4.1900000000000001E-3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326.14571000000001</v>
      </c>
      <c r="B326">
        <v>22.99521</v>
      </c>
      <c r="C326">
        <v>20.732669999999999</v>
      </c>
      <c r="D326">
        <v>20.49934</v>
      </c>
      <c r="E326">
        <v>23.105599999999999</v>
      </c>
      <c r="F326">
        <v>5.0139999999999997E-2</v>
      </c>
      <c r="G326">
        <v>0</v>
      </c>
      <c r="H326">
        <v>3.0300000000000001E-3</v>
      </c>
      <c r="I326">
        <v>0.58667999999999998</v>
      </c>
      <c r="J326">
        <v>0.13295999999999999</v>
      </c>
      <c r="K326">
        <v>-2.196E-2</v>
      </c>
      <c r="L326">
        <v>2.21997</v>
      </c>
      <c r="M326">
        <v>6.139E-2</v>
      </c>
      <c r="N326">
        <v>4.8930000000000001E-2</v>
      </c>
      <c r="O326">
        <v>173.15178</v>
      </c>
      <c r="P326">
        <v>0.89531000000000005</v>
      </c>
      <c r="Q326">
        <v>863.13210000000004</v>
      </c>
      <c r="R326">
        <v>306.76190000000003</v>
      </c>
      <c r="S326" t="s">
        <v>27</v>
      </c>
      <c r="T326" t="e" cm="1">
        <f t="array" ref="T326">-Inf</f>
        <v>#NAME?</v>
      </c>
      <c r="U326">
        <v>3.9500000000000004E-3</v>
      </c>
      <c r="V326">
        <v>9.1699999999999993E-3</v>
      </c>
      <c r="W326">
        <v>6.7200000000000003E-3</v>
      </c>
      <c r="X326">
        <v>4.1799999999999997E-3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327.14648999999997</v>
      </c>
      <c r="B327">
        <v>22.995570000000001</v>
      </c>
      <c r="C327">
        <v>20.73226</v>
      </c>
      <c r="D327">
        <v>20.500229999999998</v>
      </c>
      <c r="E327">
        <v>23.1051</v>
      </c>
      <c r="F327">
        <v>5.0279999999999998E-2</v>
      </c>
      <c r="G327">
        <v>0</v>
      </c>
      <c r="H327">
        <v>3.4499999999999999E-3</v>
      </c>
      <c r="I327">
        <v>0.58479000000000003</v>
      </c>
      <c r="J327">
        <v>0.14230999999999999</v>
      </c>
      <c r="K327">
        <v>-2.2460000000000001E-2</v>
      </c>
      <c r="L327">
        <v>2.21557</v>
      </c>
      <c r="M327">
        <v>6.5199999999999994E-2</v>
      </c>
      <c r="N327">
        <v>4.8800000000000003E-2</v>
      </c>
      <c r="O327">
        <v>172.59492</v>
      </c>
      <c r="P327">
        <v>1.0177400000000001</v>
      </c>
      <c r="Q327">
        <v>923.83438000000001</v>
      </c>
      <c r="R327">
        <v>307.62801000000002</v>
      </c>
      <c r="S327" t="s">
        <v>27</v>
      </c>
      <c r="T327" t="e" cm="1">
        <f t="array" ref="T327">-Inf</f>
        <v>#NAME?</v>
      </c>
      <c r="U327">
        <v>3.9500000000000004E-3</v>
      </c>
      <c r="V327">
        <v>9.1599999999999997E-3</v>
      </c>
      <c r="W327">
        <v>6.7099999999999998E-3</v>
      </c>
      <c r="X327">
        <v>4.1900000000000001E-3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328.14794000000001</v>
      </c>
      <c r="B328">
        <v>22.996659999999999</v>
      </c>
      <c r="C328">
        <v>20.732759999999999</v>
      </c>
      <c r="D328">
        <v>20.50028</v>
      </c>
      <c r="E328">
        <v>23.10697</v>
      </c>
      <c r="F328">
        <v>5.0700000000000002E-2</v>
      </c>
      <c r="G328">
        <v>0</v>
      </c>
      <c r="H328">
        <v>3.6099999999999999E-3</v>
      </c>
      <c r="I328">
        <v>0.58540000000000003</v>
      </c>
      <c r="J328">
        <v>0.13428999999999999</v>
      </c>
      <c r="K328">
        <v>-1.966E-2</v>
      </c>
      <c r="L328">
        <v>2.2181899999999999</v>
      </c>
      <c r="M328">
        <v>6.1960000000000001E-2</v>
      </c>
      <c r="N328">
        <v>4.9299999999999997E-2</v>
      </c>
      <c r="O328">
        <v>172.77446</v>
      </c>
      <c r="P328">
        <v>1.0658000000000001</v>
      </c>
      <c r="Q328">
        <v>871.81610999999998</v>
      </c>
      <c r="R328">
        <v>310.20996000000002</v>
      </c>
      <c r="S328" t="s">
        <v>27</v>
      </c>
      <c r="T328" t="e" cm="1">
        <f t="array" ref="T328">-Inf</f>
        <v>#NAME?</v>
      </c>
      <c r="U328">
        <v>3.96E-3</v>
      </c>
      <c r="V328">
        <v>9.1599999999999997E-3</v>
      </c>
      <c r="W328">
        <v>6.7200000000000003E-3</v>
      </c>
      <c r="X328">
        <v>4.1799999999999997E-3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329.14816000000002</v>
      </c>
      <c r="B329">
        <v>22.997160000000001</v>
      </c>
      <c r="C329">
        <v>20.731750000000002</v>
      </c>
      <c r="D329">
        <v>20.500409999999999</v>
      </c>
      <c r="E329">
        <v>23.105869999999999</v>
      </c>
      <c r="F329">
        <v>4.9880000000000001E-2</v>
      </c>
      <c r="G329">
        <v>0</v>
      </c>
      <c r="H329">
        <v>3.1099999999999999E-3</v>
      </c>
      <c r="I329">
        <v>0.58777999999999997</v>
      </c>
      <c r="J329">
        <v>0.13042000000000001</v>
      </c>
      <c r="K329">
        <v>-1.6660000000000001E-2</v>
      </c>
      <c r="L329">
        <v>2.21976</v>
      </c>
      <c r="M329">
        <v>5.9299999999999999E-2</v>
      </c>
      <c r="N329">
        <v>4.827E-2</v>
      </c>
      <c r="O329">
        <v>173.47799000000001</v>
      </c>
      <c r="P329">
        <v>0.91666999999999998</v>
      </c>
      <c r="Q329">
        <v>846.65102000000002</v>
      </c>
      <c r="R329">
        <v>305.17315000000002</v>
      </c>
      <c r="S329" t="s">
        <v>27</v>
      </c>
      <c r="T329" t="e" cm="1">
        <f t="array" ref="T329">-Inf</f>
        <v>#NAME?</v>
      </c>
      <c r="U329">
        <v>3.96E-3</v>
      </c>
      <c r="V329">
        <v>9.1699999999999993E-3</v>
      </c>
      <c r="W329">
        <v>6.7299999999999999E-3</v>
      </c>
      <c r="X329">
        <v>4.1700000000000001E-3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330.14909999999998</v>
      </c>
      <c r="B330">
        <v>22.997730000000001</v>
      </c>
      <c r="C330">
        <v>20.732859999999999</v>
      </c>
      <c r="D330">
        <v>20.500360000000001</v>
      </c>
      <c r="E330">
        <v>23.106680000000001</v>
      </c>
      <c r="F330">
        <v>5.0619999999999998E-2</v>
      </c>
      <c r="G330">
        <v>0</v>
      </c>
      <c r="H330">
        <v>4.0499999999999998E-3</v>
      </c>
      <c r="I330">
        <v>0.58967000000000003</v>
      </c>
      <c r="J330">
        <v>0.13184999999999999</v>
      </c>
      <c r="K330">
        <v>-1.9140000000000001E-2</v>
      </c>
      <c r="L330">
        <v>2.22099</v>
      </c>
      <c r="M330">
        <v>6.0100000000000001E-2</v>
      </c>
      <c r="N330">
        <v>4.9230000000000003E-2</v>
      </c>
      <c r="O330">
        <v>174.03406000000001</v>
      </c>
      <c r="P330">
        <v>1.19418</v>
      </c>
      <c r="Q330">
        <v>855.97753999999998</v>
      </c>
      <c r="R330">
        <v>309.74153000000001</v>
      </c>
      <c r="S330" t="s">
        <v>27</v>
      </c>
      <c r="T330" t="e" cm="1">
        <f t="array" ref="T330">-Inf</f>
        <v>#NAME?</v>
      </c>
      <c r="U330">
        <v>3.96E-3</v>
      </c>
      <c r="V330">
        <v>9.1699999999999993E-3</v>
      </c>
      <c r="W330">
        <v>6.7400000000000003E-3</v>
      </c>
      <c r="X330">
        <v>4.1700000000000001E-3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331.15271999999999</v>
      </c>
      <c r="B331">
        <v>22.998000000000001</v>
      </c>
      <c r="C331">
        <v>20.73321</v>
      </c>
      <c r="D331">
        <v>20.500530000000001</v>
      </c>
      <c r="E331">
        <v>23.108519999999999</v>
      </c>
      <c r="F331">
        <v>5.074E-2</v>
      </c>
      <c r="G331">
        <v>0</v>
      </c>
      <c r="H331">
        <v>3.2299999999999998E-3</v>
      </c>
      <c r="I331">
        <v>0.59121999999999997</v>
      </c>
      <c r="J331">
        <v>0.13461999999999999</v>
      </c>
      <c r="K331">
        <v>-1.985E-2</v>
      </c>
      <c r="L331">
        <v>2.22235</v>
      </c>
      <c r="M331">
        <v>6.2239999999999997E-2</v>
      </c>
      <c r="N331">
        <v>4.9390000000000003E-2</v>
      </c>
      <c r="O331">
        <v>174.49334999999999</v>
      </c>
      <c r="P331">
        <v>0.95194000000000001</v>
      </c>
      <c r="Q331">
        <v>873.99320999999998</v>
      </c>
      <c r="R331">
        <v>310.46568000000002</v>
      </c>
      <c r="S331" t="s">
        <v>27</v>
      </c>
      <c r="T331" t="e" cm="1">
        <f t="array" ref="T331">-Inf</f>
        <v>#NAME?</v>
      </c>
      <c r="U331">
        <v>3.96E-3</v>
      </c>
      <c r="V331">
        <v>9.1699999999999993E-3</v>
      </c>
      <c r="W331">
        <v>6.7400000000000003E-3</v>
      </c>
      <c r="X331">
        <v>4.1799999999999997E-3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332.15422999999998</v>
      </c>
      <c r="B332">
        <v>22.9968</v>
      </c>
      <c r="C332">
        <v>20.733229999999999</v>
      </c>
      <c r="D332">
        <v>20.501329999999999</v>
      </c>
      <c r="E332">
        <v>23.11073</v>
      </c>
      <c r="F332">
        <v>5.1119999999999999E-2</v>
      </c>
      <c r="G332">
        <v>0</v>
      </c>
      <c r="H332">
        <v>3.1900000000000001E-3</v>
      </c>
      <c r="I332">
        <v>0.59014999999999995</v>
      </c>
      <c r="J332">
        <v>0.13897999999999999</v>
      </c>
      <c r="K332">
        <v>-2.0899999999999998E-2</v>
      </c>
      <c r="L332">
        <v>2.2244600000000001</v>
      </c>
      <c r="M332">
        <v>6.6239999999999993E-2</v>
      </c>
      <c r="N332">
        <v>4.9590000000000002E-2</v>
      </c>
      <c r="O332">
        <v>174.17499000000001</v>
      </c>
      <c r="P332">
        <v>0.94130999999999998</v>
      </c>
      <c r="Q332">
        <v>902.29969000000006</v>
      </c>
      <c r="R332">
        <v>312.78879000000001</v>
      </c>
      <c r="S332" t="s">
        <v>27</v>
      </c>
      <c r="T332" t="e" cm="1">
        <f t="array" ref="T332">-Inf</f>
        <v>#NAME?</v>
      </c>
      <c r="U332">
        <v>3.9500000000000004E-3</v>
      </c>
      <c r="V332">
        <v>9.1800000000000007E-3</v>
      </c>
      <c r="W332">
        <v>6.7400000000000003E-3</v>
      </c>
      <c r="X332">
        <v>4.1799999999999997E-3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333.15401000000003</v>
      </c>
      <c r="B333">
        <v>22.997019999999999</v>
      </c>
      <c r="C333">
        <v>20.732610000000001</v>
      </c>
      <c r="D333">
        <v>20.500229999999998</v>
      </c>
      <c r="E333">
        <v>23.113250000000001</v>
      </c>
      <c r="F333">
        <v>5.0500000000000003E-2</v>
      </c>
      <c r="G333">
        <v>0</v>
      </c>
      <c r="H333">
        <v>2.7299999999999998E-3</v>
      </c>
      <c r="I333">
        <v>0.58989999999999998</v>
      </c>
      <c r="J333">
        <v>0.13975000000000001</v>
      </c>
      <c r="K333">
        <v>-1.7860000000000001E-2</v>
      </c>
      <c r="L333">
        <v>2.2250000000000001</v>
      </c>
      <c r="M333">
        <v>6.7949999999999997E-2</v>
      </c>
      <c r="N333">
        <v>4.9099999999999998E-2</v>
      </c>
      <c r="O333">
        <v>174.10163</v>
      </c>
      <c r="P333">
        <v>0.80622000000000005</v>
      </c>
      <c r="Q333">
        <v>907.34555</v>
      </c>
      <c r="R333">
        <v>309.02348000000001</v>
      </c>
      <c r="S333" t="s">
        <v>27</v>
      </c>
      <c r="T333" t="e" cm="1">
        <f t="array" ref="T333">-Inf</f>
        <v>#NAME?</v>
      </c>
      <c r="U333">
        <v>3.96E-3</v>
      </c>
      <c r="V333">
        <v>9.1800000000000007E-3</v>
      </c>
      <c r="W333">
        <v>6.7400000000000003E-3</v>
      </c>
      <c r="X333">
        <v>4.1799999999999997E-3</v>
      </c>
      <c r="Y333">
        <v>4.0499999999999998E-3</v>
      </c>
      <c r="Z333">
        <v>4.0000000000000001E-3</v>
      </c>
      <c r="AA333">
        <v>0</v>
      </c>
    </row>
    <row r="334" spans="1:27" x14ac:dyDescent="0.4">
      <c r="A334">
        <v>334.15553</v>
      </c>
      <c r="B334">
        <v>22.997019999999999</v>
      </c>
      <c r="C334">
        <v>20.732980000000001</v>
      </c>
      <c r="D334">
        <v>20.49952</v>
      </c>
      <c r="E334">
        <v>23.11205</v>
      </c>
      <c r="F334">
        <v>5.0220000000000001E-2</v>
      </c>
      <c r="G334">
        <v>0</v>
      </c>
      <c r="H334">
        <v>3.5300000000000002E-3</v>
      </c>
      <c r="I334">
        <v>0.5837</v>
      </c>
      <c r="J334">
        <v>0.12633</v>
      </c>
      <c r="K334">
        <v>-1.9539999999999998E-2</v>
      </c>
      <c r="L334">
        <v>2.2215699999999998</v>
      </c>
      <c r="M334">
        <v>6.0789999999999997E-2</v>
      </c>
      <c r="N334">
        <v>4.9050000000000003E-2</v>
      </c>
      <c r="O334">
        <v>172.27377999999999</v>
      </c>
      <c r="P334">
        <v>1.0415700000000001</v>
      </c>
      <c r="Q334">
        <v>820.17805999999996</v>
      </c>
      <c r="R334">
        <v>307.30714999999998</v>
      </c>
      <c r="S334" t="s">
        <v>27</v>
      </c>
      <c r="T334" t="e" cm="1">
        <f t="array" ref="T334">-Inf</f>
        <v>#NAME?</v>
      </c>
      <c r="U334">
        <v>3.96E-3</v>
      </c>
      <c r="V334">
        <v>9.1699999999999993E-3</v>
      </c>
      <c r="W334">
        <v>6.7099999999999998E-3</v>
      </c>
      <c r="X334">
        <v>4.1700000000000001E-3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335.15593999999999</v>
      </c>
      <c r="B335">
        <v>22.99831</v>
      </c>
      <c r="C335">
        <v>20.732980000000001</v>
      </c>
      <c r="D335">
        <v>20.501180000000002</v>
      </c>
      <c r="E335">
        <v>23.110299999999999</v>
      </c>
      <c r="F335">
        <v>4.9619999999999997E-2</v>
      </c>
      <c r="G335">
        <v>0</v>
      </c>
      <c r="H335">
        <v>3.3600000000000001E-3</v>
      </c>
      <c r="I335">
        <v>0.58699000000000001</v>
      </c>
      <c r="J335">
        <v>0.14727000000000001</v>
      </c>
      <c r="K335">
        <v>-1.504E-2</v>
      </c>
      <c r="L335">
        <v>2.2206399999999999</v>
      </c>
      <c r="M335">
        <v>6.8989999999999996E-2</v>
      </c>
      <c r="N335">
        <v>4.811E-2</v>
      </c>
      <c r="O335">
        <v>173.24366000000001</v>
      </c>
      <c r="P335">
        <v>0.99055000000000004</v>
      </c>
      <c r="Q335">
        <v>956.09864000000005</v>
      </c>
      <c r="R335">
        <v>303.59699999999998</v>
      </c>
      <c r="S335" t="s">
        <v>27</v>
      </c>
      <c r="T335" t="e" cm="1">
        <f t="array" ref="T335">-Inf</f>
        <v>#NAME?</v>
      </c>
      <c r="U335">
        <v>3.9699999999999996E-3</v>
      </c>
      <c r="V335">
        <v>9.1699999999999993E-3</v>
      </c>
      <c r="W335">
        <v>6.7200000000000003E-3</v>
      </c>
      <c r="X335">
        <v>4.1900000000000001E-3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336.15634999999997</v>
      </c>
      <c r="B336">
        <v>23.00027</v>
      </c>
      <c r="C336">
        <v>20.733219999999999</v>
      </c>
      <c r="D336">
        <v>20.50076</v>
      </c>
      <c r="E336">
        <v>23.110720000000001</v>
      </c>
      <c r="F336">
        <v>5.033E-2</v>
      </c>
      <c r="G336">
        <v>0</v>
      </c>
      <c r="H336">
        <v>3.29E-3</v>
      </c>
      <c r="I336">
        <v>0.58992</v>
      </c>
      <c r="J336">
        <v>0.12973999999999999</v>
      </c>
      <c r="K336">
        <v>-2.0760000000000001E-2</v>
      </c>
      <c r="L336">
        <v>2.22098</v>
      </c>
      <c r="M336">
        <v>5.994E-2</v>
      </c>
      <c r="N336">
        <v>4.8939999999999997E-2</v>
      </c>
      <c r="O336">
        <v>174.10849999999999</v>
      </c>
      <c r="P336">
        <v>0.97080999999999995</v>
      </c>
      <c r="Q336">
        <v>842.32258999999999</v>
      </c>
      <c r="R336">
        <v>307.95835</v>
      </c>
      <c r="S336" t="s">
        <v>27</v>
      </c>
      <c r="T336" t="e" cm="1">
        <f t="array" ref="T336">-Inf</f>
        <v>#NAME?</v>
      </c>
      <c r="U336">
        <v>3.9500000000000004E-3</v>
      </c>
      <c r="V336">
        <v>9.1699999999999993E-3</v>
      </c>
      <c r="W336">
        <v>6.7400000000000003E-3</v>
      </c>
      <c r="X336">
        <v>4.1700000000000001E-3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337.15690000000001</v>
      </c>
      <c r="B337">
        <v>23.00065</v>
      </c>
      <c r="C337">
        <v>20.73359</v>
      </c>
      <c r="D337">
        <v>20.500910000000001</v>
      </c>
      <c r="E337">
        <v>23.110389999999999</v>
      </c>
      <c r="F337">
        <v>5.0700000000000002E-2</v>
      </c>
      <c r="G337">
        <v>0</v>
      </c>
      <c r="H337">
        <v>2.7000000000000001E-3</v>
      </c>
      <c r="I337">
        <v>0.58947000000000005</v>
      </c>
      <c r="J337">
        <v>0.13139000000000001</v>
      </c>
      <c r="K337">
        <v>-1.9050000000000001E-2</v>
      </c>
      <c r="L337">
        <v>2.22525</v>
      </c>
      <c r="M337">
        <v>6.0319999999999999E-2</v>
      </c>
      <c r="N337">
        <v>4.9349999999999998E-2</v>
      </c>
      <c r="O337">
        <v>173.97685999999999</v>
      </c>
      <c r="P337">
        <v>0.79561000000000004</v>
      </c>
      <c r="Q337">
        <v>853.07546000000002</v>
      </c>
      <c r="R337">
        <v>310.23615000000001</v>
      </c>
      <c r="S337" t="s">
        <v>27</v>
      </c>
      <c r="T337" t="e" cm="1">
        <f t="array" ref="T337">-Inf</f>
        <v>#NAME?</v>
      </c>
      <c r="U337">
        <v>3.96E-3</v>
      </c>
      <c r="V337">
        <v>9.1800000000000007E-3</v>
      </c>
      <c r="W337">
        <v>6.7400000000000003E-3</v>
      </c>
      <c r="X337">
        <v>4.1700000000000001E-3</v>
      </c>
      <c r="Y337">
        <v>4.0499999999999998E-3</v>
      </c>
      <c r="Z337">
        <v>4.0000000000000001E-3</v>
      </c>
      <c r="AA337">
        <v>0</v>
      </c>
    </row>
    <row r="338" spans="1:27" x14ac:dyDescent="0.4">
      <c r="A338">
        <v>338.15633000000003</v>
      </c>
      <c r="B338">
        <v>23.00206</v>
      </c>
      <c r="C338">
        <v>20.733529999999998</v>
      </c>
      <c r="D338">
        <v>20.50103</v>
      </c>
      <c r="E338">
        <v>23.111550000000001</v>
      </c>
      <c r="F338">
        <v>4.9790000000000001E-2</v>
      </c>
      <c r="G338">
        <v>0</v>
      </c>
      <c r="H338">
        <v>3.2200000000000002E-3</v>
      </c>
      <c r="I338">
        <v>0.58975999999999995</v>
      </c>
      <c r="J338">
        <v>0.14831</v>
      </c>
      <c r="K338">
        <v>-1.763E-2</v>
      </c>
      <c r="L338">
        <v>2.2197399999999998</v>
      </c>
      <c r="M338">
        <v>6.7930000000000004E-2</v>
      </c>
      <c r="N338">
        <v>4.8419999999999998E-2</v>
      </c>
      <c r="O338">
        <v>174.06204</v>
      </c>
      <c r="P338">
        <v>0.95111000000000001</v>
      </c>
      <c r="Q338">
        <v>962.9529</v>
      </c>
      <c r="R338">
        <v>304.66181999999998</v>
      </c>
      <c r="S338" t="s">
        <v>27</v>
      </c>
      <c r="T338" t="e" cm="1">
        <f t="array" ref="T338">-Inf</f>
        <v>#NAME?</v>
      </c>
      <c r="U338">
        <v>3.96E-3</v>
      </c>
      <c r="V338">
        <v>9.1699999999999993E-3</v>
      </c>
      <c r="W338">
        <v>6.7400000000000003E-3</v>
      </c>
      <c r="X338">
        <v>4.1999999999999997E-3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339.15604000000002</v>
      </c>
      <c r="B339">
        <v>23.00187</v>
      </c>
      <c r="C339">
        <v>20.733250000000002</v>
      </c>
      <c r="D339">
        <v>20.50177</v>
      </c>
      <c r="E339">
        <v>23.112290000000002</v>
      </c>
      <c r="F339">
        <v>5.0930000000000003E-2</v>
      </c>
      <c r="G339">
        <v>0</v>
      </c>
      <c r="H339">
        <v>3.8500000000000001E-3</v>
      </c>
      <c r="I339">
        <v>0.58233999999999997</v>
      </c>
      <c r="J339">
        <v>0.13705999999999999</v>
      </c>
      <c r="K339">
        <v>-2.0910000000000002E-2</v>
      </c>
      <c r="L339">
        <v>2.2190699999999999</v>
      </c>
      <c r="M339">
        <v>6.3310000000000005E-2</v>
      </c>
      <c r="N339">
        <v>4.9320000000000003E-2</v>
      </c>
      <c r="O339">
        <v>171.86978999999999</v>
      </c>
      <c r="P339">
        <v>1.13504</v>
      </c>
      <c r="Q339">
        <v>889.90407000000005</v>
      </c>
      <c r="R339">
        <v>311.65134999999998</v>
      </c>
      <c r="S339" t="s">
        <v>27</v>
      </c>
      <c r="T339" t="e" cm="1">
        <f t="array" ref="T339">-Inf</f>
        <v>#NAME?</v>
      </c>
      <c r="U339">
        <v>3.9500000000000004E-3</v>
      </c>
      <c r="V339">
        <v>9.1599999999999997E-3</v>
      </c>
      <c r="W339">
        <v>6.7000000000000002E-3</v>
      </c>
      <c r="X339">
        <v>4.1799999999999997E-3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340.15755999999999</v>
      </c>
      <c r="B340">
        <v>23.003409999999999</v>
      </c>
      <c r="C340">
        <v>20.733129999999999</v>
      </c>
      <c r="D340">
        <v>20.501149999999999</v>
      </c>
      <c r="E340">
        <v>23.11347</v>
      </c>
      <c r="F340">
        <v>5.0009999999999999E-2</v>
      </c>
      <c r="G340">
        <v>0</v>
      </c>
      <c r="H340">
        <v>3.0899999999999999E-3</v>
      </c>
      <c r="I340">
        <v>0.58340999999999998</v>
      </c>
      <c r="J340">
        <v>0.12363</v>
      </c>
      <c r="K340">
        <v>-2.111E-2</v>
      </c>
      <c r="L340">
        <v>2.2200199999999999</v>
      </c>
      <c r="M340">
        <v>5.6910000000000002E-2</v>
      </c>
      <c r="N340">
        <v>4.8529999999999997E-2</v>
      </c>
      <c r="O340">
        <v>172.18573000000001</v>
      </c>
      <c r="P340">
        <v>0.91078000000000003</v>
      </c>
      <c r="Q340">
        <v>802.69545000000005</v>
      </c>
      <c r="R340">
        <v>306.00153</v>
      </c>
      <c r="S340" t="s">
        <v>27</v>
      </c>
      <c r="T340" t="e" cm="1">
        <f t="array" ref="T340">-Inf</f>
        <v>#NAME?</v>
      </c>
      <c r="U340">
        <v>3.9500000000000004E-3</v>
      </c>
      <c r="V340">
        <v>9.1699999999999993E-3</v>
      </c>
      <c r="W340">
        <v>6.7099999999999998E-3</v>
      </c>
      <c r="X340">
        <v>4.1599999999999996E-3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341.15778999999998</v>
      </c>
      <c r="B341">
        <v>23.004000000000001</v>
      </c>
      <c r="C341">
        <v>20.73359</v>
      </c>
      <c r="D341">
        <v>20.500019999999999</v>
      </c>
      <c r="E341">
        <v>23.115760000000002</v>
      </c>
      <c r="F341">
        <v>5.0209999999999998E-2</v>
      </c>
      <c r="G341">
        <v>0</v>
      </c>
      <c r="H341">
        <v>3.4299999999999999E-3</v>
      </c>
      <c r="I341">
        <v>0.58681000000000005</v>
      </c>
      <c r="J341">
        <v>0.13669999999999999</v>
      </c>
      <c r="K341">
        <v>-1.9879999999999998E-2</v>
      </c>
      <c r="L341">
        <v>2.2205699999999999</v>
      </c>
      <c r="M341">
        <v>6.3909999999999995E-2</v>
      </c>
      <c r="N341">
        <v>4.9059999999999999E-2</v>
      </c>
      <c r="O341">
        <v>173.19129000000001</v>
      </c>
      <c r="P341">
        <v>1.01173</v>
      </c>
      <c r="Q341">
        <v>887.64308000000005</v>
      </c>
      <c r="R341">
        <v>307.22976</v>
      </c>
      <c r="S341" t="s">
        <v>27</v>
      </c>
      <c r="T341" t="e" cm="1">
        <f t="array" ref="T341">-Inf</f>
        <v>#NAME?</v>
      </c>
      <c r="U341">
        <v>3.96E-3</v>
      </c>
      <c r="V341">
        <v>9.1699999999999993E-3</v>
      </c>
      <c r="W341">
        <v>6.7200000000000003E-3</v>
      </c>
      <c r="X341">
        <v>4.1799999999999997E-3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342.15764999999999</v>
      </c>
      <c r="B342">
        <v>23.004539999999999</v>
      </c>
      <c r="C342">
        <v>20.733409999999999</v>
      </c>
      <c r="D342">
        <v>20.500150000000001</v>
      </c>
      <c r="E342">
        <v>23.11608</v>
      </c>
      <c r="F342">
        <v>5.0430000000000003E-2</v>
      </c>
      <c r="G342">
        <v>0</v>
      </c>
      <c r="H342">
        <v>3.2200000000000002E-3</v>
      </c>
      <c r="I342">
        <v>0.59140999999999999</v>
      </c>
      <c r="J342">
        <v>0.14484</v>
      </c>
      <c r="K342">
        <v>-1.4930000000000001E-2</v>
      </c>
      <c r="L342">
        <v>2.2197200000000001</v>
      </c>
      <c r="M342">
        <v>6.7580000000000001E-2</v>
      </c>
      <c r="N342">
        <v>4.9209999999999997E-2</v>
      </c>
      <c r="O342">
        <v>174.5489</v>
      </c>
      <c r="P342">
        <v>0.94938</v>
      </c>
      <c r="Q342">
        <v>940.48226</v>
      </c>
      <c r="R342">
        <v>308.59690999999998</v>
      </c>
      <c r="S342" t="s">
        <v>27</v>
      </c>
      <c r="T342" t="e" cm="1">
        <f t="array" ref="T342">-Inf</f>
        <v>#NAME?</v>
      </c>
      <c r="U342">
        <v>3.9699999999999996E-3</v>
      </c>
      <c r="V342">
        <v>9.1699999999999993E-3</v>
      </c>
      <c r="W342">
        <v>6.7400000000000003E-3</v>
      </c>
      <c r="X342">
        <v>4.1900000000000001E-3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343.16075000000001</v>
      </c>
      <c r="B343">
        <v>23.004729999999999</v>
      </c>
      <c r="C343">
        <v>20.733129999999999</v>
      </c>
      <c r="D343">
        <v>20.501439999999999</v>
      </c>
      <c r="E343">
        <v>23.117730000000002</v>
      </c>
      <c r="F343">
        <v>5.0590000000000003E-2</v>
      </c>
      <c r="G343">
        <v>0</v>
      </c>
      <c r="H343">
        <v>3.4199999999999999E-3</v>
      </c>
      <c r="I343">
        <v>0.59050999999999998</v>
      </c>
      <c r="J343">
        <v>0.13275999999999999</v>
      </c>
      <c r="K343">
        <v>-1.881E-2</v>
      </c>
      <c r="L343">
        <v>2.2222499999999998</v>
      </c>
      <c r="M343">
        <v>6.275E-2</v>
      </c>
      <c r="N343">
        <v>4.9029999999999997E-2</v>
      </c>
      <c r="O343">
        <v>174.28102000000001</v>
      </c>
      <c r="P343">
        <v>1.00969</v>
      </c>
      <c r="Q343">
        <v>862.03272000000004</v>
      </c>
      <c r="R343">
        <v>309.54993999999999</v>
      </c>
      <c r="S343" t="s">
        <v>27</v>
      </c>
      <c r="T343" t="e" cm="1">
        <f t="array" ref="T343">-Inf</f>
        <v>#NAME?</v>
      </c>
      <c r="U343">
        <v>3.96E-3</v>
      </c>
      <c r="V343">
        <v>9.1699999999999993E-3</v>
      </c>
      <c r="W343">
        <v>6.7400000000000003E-3</v>
      </c>
      <c r="X343">
        <v>4.1799999999999997E-3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344.16099000000003</v>
      </c>
      <c r="B344">
        <v>23.005030000000001</v>
      </c>
      <c r="C344">
        <v>20.73312</v>
      </c>
      <c r="D344">
        <v>20.500579999999999</v>
      </c>
      <c r="E344">
        <v>23.11703</v>
      </c>
      <c r="F344">
        <v>5.1139999999999998E-2</v>
      </c>
      <c r="G344">
        <v>0</v>
      </c>
      <c r="H344">
        <v>3.2200000000000002E-3</v>
      </c>
      <c r="I344">
        <v>0.59067000000000003</v>
      </c>
      <c r="J344">
        <v>0.13769000000000001</v>
      </c>
      <c r="K344">
        <v>-2.4309999999999998E-2</v>
      </c>
      <c r="L344">
        <v>2.22174</v>
      </c>
      <c r="M344">
        <v>6.4509999999999998E-2</v>
      </c>
      <c r="N344">
        <v>4.9750000000000003E-2</v>
      </c>
      <c r="O344">
        <v>174.32821000000001</v>
      </c>
      <c r="P344">
        <v>0.94910000000000005</v>
      </c>
      <c r="Q344">
        <v>894.07244000000003</v>
      </c>
      <c r="R344">
        <v>312.90199999999999</v>
      </c>
      <c r="S344" t="s">
        <v>27</v>
      </c>
      <c r="T344" t="e" cm="1">
        <f t="array" ref="T344">-Inf</f>
        <v>#NAME?</v>
      </c>
      <c r="U344">
        <v>3.9500000000000004E-3</v>
      </c>
      <c r="V344">
        <v>9.1699999999999993E-3</v>
      </c>
      <c r="W344">
        <v>6.7400000000000003E-3</v>
      </c>
      <c r="X344">
        <v>4.1799999999999997E-3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345.16135000000003</v>
      </c>
      <c r="B345">
        <v>23.004860000000001</v>
      </c>
      <c r="C345">
        <v>20.732410000000002</v>
      </c>
      <c r="D345">
        <v>20.50141</v>
      </c>
      <c r="E345">
        <v>23.116129999999998</v>
      </c>
      <c r="F345">
        <v>5.0310000000000001E-2</v>
      </c>
      <c r="G345">
        <v>0</v>
      </c>
      <c r="H345">
        <v>3.48E-3</v>
      </c>
      <c r="I345">
        <v>0.58879999999999999</v>
      </c>
      <c r="J345">
        <v>0.12823000000000001</v>
      </c>
      <c r="K345">
        <v>-1.8519999999999998E-2</v>
      </c>
      <c r="L345">
        <v>2.2186599999999999</v>
      </c>
      <c r="M345">
        <v>5.969E-2</v>
      </c>
      <c r="N345">
        <v>4.861E-2</v>
      </c>
      <c r="O345">
        <v>173.77775</v>
      </c>
      <c r="P345">
        <v>1.0256400000000001</v>
      </c>
      <c r="Q345">
        <v>832.65539999999999</v>
      </c>
      <c r="R345">
        <v>307.83701000000002</v>
      </c>
      <c r="S345" t="s">
        <v>27</v>
      </c>
      <c r="T345" t="e" cm="1">
        <f t="array" ref="T345">-Inf</f>
        <v>#NAME?</v>
      </c>
      <c r="U345">
        <v>3.96E-3</v>
      </c>
      <c r="V345">
        <v>9.1599999999999997E-3</v>
      </c>
      <c r="W345">
        <v>6.7299999999999999E-3</v>
      </c>
      <c r="X345">
        <v>4.1700000000000001E-3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346.16399999999999</v>
      </c>
      <c r="B346">
        <v>23.005600000000001</v>
      </c>
      <c r="C346">
        <v>20.73339</v>
      </c>
      <c r="D346">
        <v>20.50028</v>
      </c>
      <c r="E346">
        <v>23.117260000000002</v>
      </c>
      <c r="F346">
        <v>5.0410000000000003E-2</v>
      </c>
      <c r="G346">
        <v>0</v>
      </c>
      <c r="H346">
        <v>3.3400000000000001E-3</v>
      </c>
      <c r="I346">
        <v>0.58967999999999998</v>
      </c>
      <c r="J346">
        <v>0.13541</v>
      </c>
      <c r="K346">
        <v>-1.5610000000000001E-2</v>
      </c>
      <c r="L346">
        <v>2.2194600000000002</v>
      </c>
      <c r="M346">
        <v>6.3250000000000001E-2</v>
      </c>
      <c r="N346">
        <v>4.9160000000000002E-2</v>
      </c>
      <c r="O346">
        <v>174.03710000000001</v>
      </c>
      <c r="P346">
        <v>0.98431000000000002</v>
      </c>
      <c r="Q346">
        <v>879.30579</v>
      </c>
      <c r="R346">
        <v>308.47843</v>
      </c>
      <c r="S346" t="s">
        <v>27</v>
      </c>
      <c r="T346" t="e" cm="1">
        <f t="array" ref="T346">-Inf</f>
        <v>#NAME?</v>
      </c>
      <c r="U346">
        <v>3.9699999999999996E-3</v>
      </c>
      <c r="V346">
        <v>9.1599999999999997E-3</v>
      </c>
      <c r="W346">
        <v>6.7400000000000003E-3</v>
      </c>
      <c r="X346">
        <v>4.1799999999999997E-3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347.16548999999998</v>
      </c>
      <c r="B347">
        <v>23.005109999999998</v>
      </c>
      <c r="C347">
        <v>20.733270000000001</v>
      </c>
      <c r="D347">
        <v>20.501290000000001</v>
      </c>
      <c r="E347">
        <v>23.11862</v>
      </c>
      <c r="F347">
        <v>4.9410000000000003E-2</v>
      </c>
      <c r="G347">
        <v>0</v>
      </c>
      <c r="H347">
        <v>3.3999999999999998E-3</v>
      </c>
      <c r="I347">
        <v>0.58531999999999995</v>
      </c>
      <c r="J347">
        <v>0.12759000000000001</v>
      </c>
      <c r="K347">
        <v>-1.7940000000000001E-2</v>
      </c>
      <c r="L347">
        <v>2.2188300000000001</v>
      </c>
      <c r="M347">
        <v>6.0589999999999998E-2</v>
      </c>
      <c r="N347">
        <v>4.795E-2</v>
      </c>
      <c r="O347">
        <v>172.75210999999999</v>
      </c>
      <c r="P347">
        <v>1.0045599999999999</v>
      </c>
      <c r="Q347">
        <v>828.51396999999997</v>
      </c>
      <c r="R347">
        <v>302.35370999999998</v>
      </c>
      <c r="S347" t="s">
        <v>27</v>
      </c>
      <c r="T347" t="e" cm="1">
        <f t="array" ref="T347">-Inf</f>
        <v>#NAME?</v>
      </c>
      <c r="U347">
        <v>3.96E-3</v>
      </c>
      <c r="V347">
        <v>9.1599999999999997E-3</v>
      </c>
      <c r="W347">
        <v>6.7200000000000003E-3</v>
      </c>
      <c r="X347">
        <v>4.1700000000000001E-3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348.16708999999997</v>
      </c>
      <c r="B348">
        <v>23.007100000000001</v>
      </c>
      <c r="C348">
        <v>20.73312</v>
      </c>
      <c r="D348">
        <v>20.500540000000001</v>
      </c>
      <c r="E348">
        <v>23.120290000000001</v>
      </c>
      <c r="F348">
        <v>5.074E-2</v>
      </c>
      <c r="G348">
        <v>0</v>
      </c>
      <c r="H348">
        <v>3.3899999999999998E-3</v>
      </c>
      <c r="I348">
        <v>0.58867999999999998</v>
      </c>
      <c r="J348">
        <v>0.12740000000000001</v>
      </c>
      <c r="K348">
        <v>-2.145E-2</v>
      </c>
      <c r="L348">
        <v>2.2260499999999999</v>
      </c>
      <c r="M348">
        <v>6.0330000000000002E-2</v>
      </c>
      <c r="N348">
        <v>4.9360000000000001E-2</v>
      </c>
      <c r="O348">
        <v>173.74110999999999</v>
      </c>
      <c r="P348">
        <v>1.0002599999999999</v>
      </c>
      <c r="Q348">
        <v>827.33614</v>
      </c>
      <c r="R348">
        <v>310.46661</v>
      </c>
      <c r="S348" t="s">
        <v>27</v>
      </c>
      <c r="T348" t="e" cm="1">
        <f t="array" ref="T348">-Inf</f>
        <v>#NAME?</v>
      </c>
      <c r="U348">
        <v>3.9500000000000004E-3</v>
      </c>
      <c r="V348">
        <v>9.1800000000000007E-3</v>
      </c>
      <c r="W348">
        <v>6.7299999999999999E-3</v>
      </c>
      <c r="X348">
        <v>4.1700000000000001E-3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349.16825999999998</v>
      </c>
      <c r="B349">
        <v>23.008649999999999</v>
      </c>
      <c r="C349">
        <v>20.73368</v>
      </c>
      <c r="D349">
        <v>20.501819999999999</v>
      </c>
      <c r="E349">
        <v>23.120059999999999</v>
      </c>
      <c r="F349">
        <v>4.99E-2</v>
      </c>
      <c r="G349">
        <v>0</v>
      </c>
      <c r="H349">
        <v>3.5100000000000001E-3</v>
      </c>
      <c r="I349">
        <v>0.58808000000000005</v>
      </c>
      <c r="J349">
        <v>0.12131</v>
      </c>
      <c r="K349">
        <v>-2.231E-2</v>
      </c>
      <c r="L349">
        <v>2.2208199999999998</v>
      </c>
      <c r="M349">
        <v>5.654E-2</v>
      </c>
      <c r="N349">
        <v>4.8399999999999999E-2</v>
      </c>
      <c r="O349">
        <v>173.56585000000001</v>
      </c>
      <c r="P349">
        <v>1.03728</v>
      </c>
      <c r="Q349">
        <v>787.80328999999995</v>
      </c>
      <c r="R349">
        <v>305.33244999999999</v>
      </c>
      <c r="S349" t="s">
        <v>27</v>
      </c>
      <c r="T349" t="e" cm="1">
        <f t="array" ref="T349">-Inf</f>
        <v>#NAME?</v>
      </c>
      <c r="U349">
        <v>3.9500000000000004E-3</v>
      </c>
      <c r="V349">
        <v>9.1699999999999993E-3</v>
      </c>
      <c r="W349">
        <v>6.7299999999999999E-3</v>
      </c>
      <c r="X349">
        <v>4.1599999999999996E-3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350.16825999999998</v>
      </c>
      <c r="B350">
        <v>23.009550000000001</v>
      </c>
      <c r="C350">
        <v>20.733440000000002</v>
      </c>
      <c r="D350">
        <v>20.502020000000002</v>
      </c>
      <c r="E350">
        <v>23.120049999999999</v>
      </c>
      <c r="F350">
        <v>5.0950000000000002E-2</v>
      </c>
      <c r="G350">
        <v>0</v>
      </c>
      <c r="H350">
        <v>3.2799999999999999E-3</v>
      </c>
      <c r="I350">
        <v>0.59082999999999997</v>
      </c>
      <c r="J350">
        <v>0.13267000000000001</v>
      </c>
      <c r="K350">
        <v>-2.1850000000000001E-2</v>
      </c>
      <c r="L350">
        <v>2.2216999999999998</v>
      </c>
      <c r="M350">
        <v>6.132E-2</v>
      </c>
      <c r="N350">
        <v>4.9320000000000003E-2</v>
      </c>
      <c r="O350">
        <v>174.37635</v>
      </c>
      <c r="P350">
        <v>0.96802999999999995</v>
      </c>
      <c r="Q350">
        <v>861.52453000000003</v>
      </c>
      <c r="R350">
        <v>311.76954999999998</v>
      </c>
      <c r="S350" t="s">
        <v>27</v>
      </c>
      <c r="T350" t="e" cm="1">
        <f t="array" ref="T350">-Inf</f>
        <v>#NAME?</v>
      </c>
      <c r="U350">
        <v>3.9500000000000004E-3</v>
      </c>
      <c r="V350">
        <v>9.1699999999999993E-3</v>
      </c>
      <c r="W350">
        <v>6.7400000000000003E-3</v>
      </c>
      <c r="X350">
        <v>4.1799999999999997E-3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351.17016999999998</v>
      </c>
      <c r="B351">
        <v>23.009450000000001</v>
      </c>
      <c r="C351">
        <v>20.732859999999999</v>
      </c>
      <c r="D351">
        <v>20.501200000000001</v>
      </c>
      <c r="E351">
        <v>23.120259999999998</v>
      </c>
      <c r="F351">
        <v>5.0430000000000003E-2</v>
      </c>
      <c r="G351">
        <v>0</v>
      </c>
      <c r="H351">
        <v>3.1700000000000001E-3</v>
      </c>
      <c r="I351">
        <v>0.58689000000000002</v>
      </c>
      <c r="J351">
        <v>0.12248000000000001</v>
      </c>
      <c r="K351">
        <v>-2.0490000000000001E-2</v>
      </c>
      <c r="L351">
        <v>2.21346</v>
      </c>
      <c r="M351">
        <v>5.6779999999999997E-2</v>
      </c>
      <c r="N351">
        <v>4.8869999999999997E-2</v>
      </c>
      <c r="O351">
        <v>173.21526</v>
      </c>
      <c r="P351">
        <v>0.93586000000000003</v>
      </c>
      <c r="Q351">
        <v>795.41314999999997</v>
      </c>
      <c r="R351">
        <v>308.56819999999999</v>
      </c>
      <c r="S351" t="s">
        <v>27</v>
      </c>
      <c r="T351" t="e" cm="1">
        <f t="array" ref="T351">-Inf</f>
        <v>#NAME?</v>
      </c>
      <c r="U351">
        <v>3.9500000000000004E-3</v>
      </c>
      <c r="V351">
        <v>9.1500000000000001E-3</v>
      </c>
      <c r="W351">
        <v>6.7200000000000003E-3</v>
      </c>
      <c r="X351">
        <v>4.1599999999999996E-3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352.17106999999999</v>
      </c>
      <c r="B352">
        <v>23.009589999999999</v>
      </c>
      <c r="C352">
        <v>20.733899999999998</v>
      </c>
      <c r="D352">
        <v>20.501390000000001</v>
      </c>
      <c r="E352">
        <v>23.121009999999998</v>
      </c>
      <c r="F352">
        <v>5.0450000000000002E-2</v>
      </c>
      <c r="G352">
        <v>0</v>
      </c>
      <c r="H352">
        <v>3.3700000000000002E-3</v>
      </c>
      <c r="I352">
        <v>0.58769000000000005</v>
      </c>
      <c r="J352">
        <v>0.13722999999999999</v>
      </c>
      <c r="K352">
        <v>-1.983E-2</v>
      </c>
      <c r="L352">
        <v>2.22113</v>
      </c>
      <c r="M352">
        <v>6.3960000000000003E-2</v>
      </c>
      <c r="N352">
        <v>4.9070000000000003E-2</v>
      </c>
      <c r="O352">
        <v>173.44895</v>
      </c>
      <c r="P352">
        <v>0.99422999999999995</v>
      </c>
      <c r="Q352">
        <v>891.18744000000004</v>
      </c>
      <c r="R352">
        <v>308.71769999999998</v>
      </c>
      <c r="S352" t="s">
        <v>27</v>
      </c>
      <c r="T352" t="e" cm="1">
        <f t="array" ref="T352">-Inf</f>
        <v>#NAME?</v>
      </c>
      <c r="U352">
        <v>3.96E-3</v>
      </c>
      <c r="V352">
        <v>9.1699999999999993E-3</v>
      </c>
      <c r="W352">
        <v>6.7299999999999999E-3</v>
      </c>
      <c r="X352">
        <v>4.1799999999999997E-3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353.17232000000001</v>
      </c>
      <c r="B353">
        <v>23.009530000000002</v>
      </c>
      <c r="C353">
        <v>20.733650000000001</v>
      </c>
      <c r="D353">
        <v>20.500830000000001</v>
      </c>
      <c r="E353">
        <v>23.121790000000001</v>
      </c>
      <c r="F353">
        <v>5.067E-2</v>
      </c>
      <c r="G353">
        <v>0</v>
      </c>
      <c r="H353">
        <v>2.82E-3</v>
      </c>
      <c r="I353">
        <v>0.58884999999999998</v>
      </c>
      <c r="J353">
        <v>0.13596</v>
      </c>
      <c r="K353">
        <v>-0.02</v>
      </c>
      <c r="L353">
        <v>2.2219199999999999</v>
      </c>
      <c r="M353">
        <v>6.3839999999999994E-2</v>
      </c>
      <c r="N353">
        <v>4.9349999999999998E-2</v>
      </c>
      <c r="O353">
        <v>173.79267999999999</v>
      </c>
      <c r="P353">
        <v>0.83092999999999995</v>
      </c>
      <c r="Q353">
        <v>882.92499999999995</v>
      </c>
      <c r="R353">
        <v>310.06824</v>
      </c>
      <c r="S353" t="s">
        <v>27</v>
      </c>
      <c r="T353" t="e" cm="1">
        <f t="array" ref="T353">-Inf</f>
        <v>#NAME?</v>
      </c>
      <c r="U353">
        <v>3.96E-3</v>
      </c>
      <c r="V353">
        <v>9.1699999999999993E-3</v>
      </c>
      <c r="W353">
        <v>6.7299999999999999E-3</v>
      </c>
      <c r="X353">
        <v>4.1799999999999997E-3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354.17223000000001</v>
      </c>
      <c r="B354">
        <v>23.009250000000002</v>
      </c>
      <c r="C354">
        <v>20.73329</v>
      </c>
      <c r="D354">
        <v>20.500920000000001</v>
      </c>
      <c r="E354">
        <v>23.12096</v>
      </c>
      <c r="F354">
        <v>5.1069999999999997E-2</v>
      </c>
      <c r="G354">
        <v>0</v>
      </c>
      <c r="H354">
        <v>3.1099999999999999E-3</v>
      </c>
      <c r="I354">
        <v>0.58935000000000004</v>
      </c>
      <c r="J354">
        <v>0.13866999999999999</v>
      </c>
      <c r="K354">
        <v>-2.019E-2</v>
      </c>
      <c r="L354">
        <v>2.21929</v>
      </c>
      <c r="M354">
        <v>6.4799999999999996E-2</v>
      </c>
      <c r="N354">
        <v>4.965E-2</v>
      </c>
      <c r="O354">
        <v>173.93976000000001</v>
      </c>
      <c r="P354">
        <v>0.91854999999999998</v>
      </c>
      <c r="Q354">
        <v>900.53246999999999</v>
      </c>
      <c r="R354">
        <v>312.51879000000002</v>
      </c>
      <c r="S354" t="s">
        <v>27</v>
      </c>
      <c r="T354" t="e" cm="1">
        <f t="array" ref="T354">-Inf</f>
        <v>#NAME?</v>
      </c>
      <c r="U354">
        <v>3.96E-3</v>
      </c>
      <c r="V354">
        <v>9.1599999999999997E-3</v>
      </c>
      <c r="W354">
        <v>6.7400000000000003E-3</v>
      </c>
      <c r="X354">
        <v>4.1799999999999997E-3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355.17277999999999</v>
      </c>
      <c r="B355">
        <v>23.009920000000001</v>
      </c>
      <c r="C355">
        <v>20.733409999999999</v>
      </c>
      <c r="D355">
        <v>20.50067</v>
      </c>
      <c r="E355">
        <v>23.120339999999999</v>
      </c>
      <c r="F355">
        <v>5.0990000000000001E-2</v>
      </c>
      <c r="G355">
        <v>0</v>
      </c>
      <c r="H355">
        <v>3.0699999999999998E-3</v>
      </c>
      <c r="I355">
        <v>0.59045000000000003</v>
      </c>
      <c r="J355">
        <v>0.13471</v>
      </c>
      <c r="K355">
        <v>-1.7840000000000002E-2</v>
      </c>
      <c r="L355">
        <v>2.2192699999999999</v>
      </c>
      <c r="M355">
        <v>6.2230000000000001E-2</v>
      </c>
      <c r="N355">
        <v>4.9639999999999997E-2</v>
      </c>
      <c r="O355">
        <v>174.26499999999999</v>
      </c>
      <c r="P355">
        <v>0.90669</v>
      </c>
      <c r="Q355">
        <v>874.79560000000004</v>
      </c>
      <c r="R355">
        <v>311.98361</v>
      </c>
      <c r="S355" t="s">
        <v>27</v>
      </c>
      <c r="T355" t="e" cm="1">
        <f t="array" ref="T355">-Inf</f>
        <v>#NAME?</v>
      </c>
      <c r="U355">
        <v>3.96E-3</v>
      </c>
      <c r="V355">
        <v>9.1599999999999997E-3</v>
      </c>
      <c r="W355">
        <v>6.7400000000000003E-3</v>
      </c>
      <c r="X355">
        <v>4.1799999999999997E-3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356.17426999999998</v>
      </c>
      <c r="B356">
        <v>23.010809999999999</v>
      </c>
      <c r="C356">
        <v>20.733889999999999</v>
      </c>
      <c r="D356">
        <v>20.50074</v>
      </c>
      <c r="E356">
        <v>23.122330000000002</v>
      </c>
      <c r="F356">
        <v>5.0860000000000002E-2</v>
      </c>
      <c r="G356">
        <v>0</v>
      </c>
      <c r="H356">
        <v>3.0899999999999999E-3</v>
      </c>
      <c r="I356">
        <v>0.58806999999999998</v>
      </c>
      <c r="J356">
        <v>0.13686999999999999</v>
      </c>
      <c r="K356">
        <v>-1.6969999999999999E-2</v>
      </c>
      <c r="L356">
        <v>2.22316</v>
      </c>
      <c r="M356">
        <v>6.386E-2</v>
      </c>
      <c r="N356">
        <v>4.9599999999999998E-2</v>
      </c>
      <c r="O356">
        <v>173.56294</v>
      </c>
      <c r="P356">
        <v>0.91164999999999996</v>
      </c>
      <c r="Q356">
        <v>888.89313000000004</v>
      </c>
      <c r="R356">
        <v>311.18583999999998</v>
      </c>
      <c r="S356" t="s">
        <v>27</v>
      </c>
      <c r="T356" t="e" cm="1">
        <f t="array" ref="T356">-Inf</f>
        <v>#NAME?</v>
      </c>
      <c r="U356">
        <v>3.96E-3</v>
      </c>
      <c r="V356">
        <v>9.1699999999999993E-3</v>
      </c>
      <c r="W356">
        <v>6.7299999999999999E-3</v>
      </c>
      <c r="X356">
        <v>4.1799999999999997E-3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357.17791</v>
      </c>
      <c r="B357">
        <v>23.011690000000002</v>
      </c>
      <c r="C357">
        <v>20.733930000000001</v>
      </c>
      <c r="D357">
        <v>20.501180000000002</v>
      </c>
      <c r="E357">
        <v>23.12256</v>
      </c>
      <c r="F357">
        <v>5.0119999999999998E-2</v>
      </c>
      <c r="G357">
        <v>0</v>
      </c>
      <c r="H357">
        <v>2.8500000000000001E-3</v>
      </c>
      <c r="I357">
        <v>0.58272999999999997</v>
      </c>
      <c r="J357">
        <v>0.12931999999999999</v>
      </c>
      <c r="K357">
        <v>-1.8669999999999999E-2</v>
      </c>
      <c r="L357">
        <v>2.2202799999999998</v>
      </c>
      <c r="M357">
        <v>5.9979999999999999E-2</v>
      </c>
      <c r="N357">
        <v>4.8800000000000003E-2</v>
      </c>
      <c r="O357">
        <v>171.9873</v>
      </c>
      <c r="P357">
        <v>0.84177000000000002</v>
      </c>
      <c r="Q357">
        <v>839.83756000000005</v>
      </c>
      <c r="R357">
        <v>306.67086</v>
      </c>
      <c r="S357" t="s">
        <v>27</v>
      </c>
      <c r="T357" t="e" cm="1">
        <f t="array" ref="T357">-Inf</f>
        <v>#NAME?</v>
      </c>
      <c r="U357">
        <v>3.96E-3</v>
      </c>
      <c r="V357">
        <v>9.1699999999999993E-3</v>
      </c>
      <c r="W357">
        <v>6.7000000000000002E-3</v>
      </c>
      <c r="X357">
        <v>4.1700000000000001E-3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358.17826000000002</v>
      </c>
      <c r="B358">
        <v>23.011880000000001</v>
      </c>
      <c r="C358">
        <v>20.734120000000001</v>
      </c>
      <c r="D358">
        <v>20.501239999999999</v>
      </c>
      <c r="E358">
        <v>23.123270000000002</v>
      </c>
      <c r="F358">
        <v>5.0380000000000001E-2</v>
      </c>
      <c r="G358">
        <v>0</v>
      </c>
      <c r="H358">
        <v>3.7399999999999998E-3</v>
      </c>
      <c r="I358">
        <v>0.58906000000000003</v>
      </c>
      <c r="J358">
        <v>0.13175999999999999</v>
      </c>
      <c r="K358">
        <v>-1.6760000000000001E-2</v>
      </c>
      <c r="L358">
        <v>2.2204299999999999</v>
      </c>
      <c r="M358">
        <v>6.1400000000000003E-2</v>
      </c>
      <c r="N358">
        <v>4.9070000000000003E-2</v>
      </c>
      <c r="O358">
        <v>173.85518999999999</v>
      </c>
      <c r="P358">
        <v>1.1040300000000001</v>
      </c>
      <c r="Q358">
        <v>855.71624999999995</v>
      </c>
      <c r="R358">
        <v>308.24702000000002</v>
      </c>
      <c r="S358" t="s">
        <v>27</v>
      </c>
      <c r="T358" t="e" cm="1">
        <f t="array" ref="T358">-Inf</f>
        <v>#NAME?</v>
      </c>
      <c r="U358">
        <v>3.96E-3</v>
      </c>
      <c r="V358">
        <v>9.1699999999999993E-3</v>
      </c>
      <c r="W358">
        <v>6.7299999999999999E-3</v>
      </c>
      <c r="X358">
        <v>4.1700000000000001E-3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359.17827</v>
      </c>
      <c r="B359">
        <v>23.013069999999999</v>
      </c>
      <c r="C359">
        <v>20.734400000000001</v>
      </c>
      <c r="D359">
        <v>20.50112</v>
      </c>
      <c r="E359">
        <v>23.124479999999998</v>
      </c>
      <c r="F359">
        <v>5.0279999999999998E-2</v>
      </c>
      <c r="G359">
        <v>0</v>
      </c>
      <c r="H359">
        <v>2.5300000000000001E-3</v>
      </c>
      <c r="I359">
        <v>0.58980999999999995</v>
      </c>
      <c r="J359">
        <v>0.13083</v>
      </c>
      <c r="K359">
        <v>-1.7579999999999998E-2</v>
      </c>
      <c r="L359">
        <v>2.22132</v>
      </c>
      <c r="M359">
        <v>6.0970000000000003E-2</v>
      </c>
      <c r="N359">
        <v>4.9070000000000003E-2</v>
      </c>
      <c r="O359">
        <v>174.07516000000001</v>
      </c>
      <c r="P359">
        <v>0.74570000000000003</v>
      </c>
      <c r="Q359">
        <v>849.67935999999997</v>
      </c>
      <c r="R359">
        <v>307.66127999999998</v>
      </c>
      <c r="S359" t="s">
        <v>27</v>
      </c>
      <c r="T359" t="e" cm="1">
        <f t="array" ref="T359">-Inf</f>
        <v>#NAME?</v>
      </c>
      <c r="U359">
        <v>3.96E-3</v>
      </c>
      <c r="V359">
        <v>9.1699999999999993E-3</v>
      </c>
      <c r="W359">
        <v>6.7400000000000003E-3</v>
      </c>
      <c r="X359">
        <v>4.1700000000000001E-3</v>
      </c>
      <c r="Y359">
        <v>4.0499999999999998E-3</v>
      </c>
      <c r="Z359">
        <v>4.0000000000000001E-3</v>
      </c>
      <c r="AA359">
        <v>0</v>
      </c>
    </row>
    <row r="360" spans="1:27" x14ac:dyDescent="0.4">
      <c r="A360">
        <v>360.17840999999999</v>
      </c>
      <c r="B360">
        <v>23.012899999999998</v>
      </c>
      <c r="C360">
        <v>20.73367</v>
      </c>
      <c r="D360">
        <v>20.50188</v>
      </c>
      <c r="E360">
        <v>23.125389999999999</v>
      </c>
      <c r="F360">
        <v>5.0160000000000003E-2</v>
      </c>
      <c r="G360">
        <v>0</v>
      </c>
      <c r="H360">
        <v>3.0999999999999999E-3</v>
      </c>
      <c r="I360">
        <v>0.58260999999999996</v>
      </c>
      <c r="J360">
        <v>0.14111000000000001</v>
      </c>
      <c r="K360">
        <v>-1.967E-2</v>
      </c>
      <c r="L360">
        <v>2.2218300000000002</v>
      </c>
      <c r="M360">
        <v>6.6400000000000001E-2</v>
      </c>
      <c r="N360">
        <v>4.8640000000000003E-2</v>
      </c>
      <c r="O360">
        <v>171.95153999999999</v>
      </c>
      <c r="P360">
        <v>0.91595000000000004</v>
      </c>
      <c r="Q360">
        <v>916.44528000000003</v>
      </c>
      <c r="R360">
        <v>306.93472000000003</v>
      </c>
      <c r="S360" t="s">
        <v>27</v>
      </c>
      <c r="T360" t="e" cm="1">
        <f t="array" ref="T360">-Inf</f>
        <v>#NAME?</v>
      </c>
      <c r="U360">
        <v>3.96E-3</v>
      </c>
      <c r="V360">
        <v>9.1699999999999993E-3</v>
      </c>
      <c r="W360">
        <v>6.7000000000000002E-3</v>
      </c>
      <c r="X360">
        <v>4.1900000000000001E-3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361.17849000000001</v>
      </c>
      <c r="B361">
        <v>23.013400000000001</v>
      </c>
      <c r="C361">
        <v>20.734590000000001</v>
      </c>
      <c r="D361">
        <v>20.502300000000002</v>
      </c>
      <c r="E361">
        <v>23.126270000000002</v>
      </c>
      <c r="F361">
        <v>5.0900000000000001E-2</v>
      </c>
      <c r="G361">
        <v>0</v>
      </c>
      <c r="H361">
        <v>3.7000000000000002E-3</v>
      </c>
      <c r="I361">
        <v>0.58538000000000001</v>
      </c>
      <c r="J361">
        <v>0.13256999999999999</v>
      </c>
      <c r="K361">
        <v>-1.6969999999999999E-2</v>
      </c>
      <c r="L361">
        <v>2.2201599999999999</v>
      </c>
      <c r="M361">
        <v>6.2600000000000003E-2</v>
      </c>
      <c r="N361">
        <v>4.9459999999999997E-2</v>
      </c>
      <c r="O361">
        <v>172.76897</v>
      </c>
      <c r="P361">
        <v>1.0927899999999999</v>
      </c>
      <c r="Q361">
        <v>861.02269999999999</v>
      </c>
      <c r="R361">
        <v>311.48352999999997</v>
      </c>
      <c r="S361" t="s">
        <v>27</v>
      </c>
      <c r="T361" t="e" cm="1">
        <f t="array" ref="T361">-Inf</f>
        <v>#NAME?</v>
      </c>
      <c r="U361">
        <v>3.96E-3</v>
      </c>
      <c r="V361">
        <v>9.1699999999999993E-3</v>
      </c>
      <c r="W361">
        <v>6.7200000000000003E-3</v>
      </c>
      <c r="X361">
        <v>4.1799999999999997E-3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362.17840999999999</v>
      </c>
      <c r="B362">
        <v>23.014230000000001</v>
      </c>
      <c r="C362">
        <v>20.734100000000002</v>
      </c>
      <c r="D362">
        <v>20.50142</v>
      </c>
      <c r="E362">
        <v>23.127659999999999</v>
      </c>
      <c r="F362">
        <v>5.0259999999999999E-2</v>
      </c>
      <c r="G362">
        <v>0</v>
      </c>
      <c r="H362">
        <v>3.5400000000000002E-3</v>
      </c>
      <c r="I362">
        <v>0.58369000000000004</v>
      </c>
      <c r="J362">
        <v>0.14022000000000001</v>
      </c>
      <c r="K362">
        <v>-1.7170000000000001E-2</v>
      </c>
      <c r="L362">
        <v>2.21916</v>
      </c>
      <c r="M362">
        <v>6.6540000000000002E-2</v>
      </c>
      <c r="N362">
        <v>4.8919999999999998E-2</v>
      </c>
      <c r="O362">
        <v>172.26983999999999</v>
      </c>
      <c r="P362">
        <v>1.0448500000000001</v>
      </c>
      <c r="Q362">
        <v>910.71239000000003</v>
      </c>
      <c r="R362">
        <v>307.56689</v>
      </c>
      <c r="S362" t="s">
        <v>27</v>
      </c>
      <c r="T362" t="e" cm="1">
        <f t="array" ref="T362">-Inf</f>
        <v>#NAME?</v>
      </c>
      <c r="U362">
        <v>3.96E-3</v>
      </c>
      <c r="V362">
        <v>9.1599999999999997E-3</v>
      </c>
      <c r="W362">
        <v>6.7099999999999998E-3</v>
      </c>
      <c r="X362">
        <v>4.1900000000000001E-3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363.17842000000002</v>
      </c>
      <c r="B363">
        <v>23.01549</v>
      </c>
      <c r="C363">
        <v>20.734359999999999</v>
      </c>
      <c r="D363">
        <v>20.501740000000002</v>
      </c>
      <c r="E363">
        <v>23.126639999999998</v>
      </c>
      <c r="F363">
        <v>5.1339999999999997E-2</v>
      </c>
      <c r="G363">
        <v>0</v>
      </c>
      <c r="H363">
        <v>2.82E-3</v>
      </c>
      <c r="I363">
        <v>0.58113999999999999</v>
      </c>
      <c r="J363">
        <v>0.14257</v>
      </c>
      <c r="K363">
        <v>-1.9269999999999999E-2</v>
      </c>
      <c r="L363">
        <v>2.2199900000000001</v>
      </c>
      <c r="M363">
        <v>6.6290000000000002E-2</v>
      </c>
      <c r="N363">
        <v>4.9959999999999997E-2</v>
      </c>
      <c r="O363">
        <v>171.51777999999999</v>
      </c>
      <c r="P363">
        <v>0.83301999999999998</v>
      </c>
      <c r="Q363">
        <v>925.97871999999995</v>
      </c>
      <c r="R363">
        <v>314.16987</v>
      </c>
      <c r="S363" t="s">
        <v>27</v>
      </c>
      <c r="T363" t="e" cm="1">
        <f t="array" ref="T363">-Inf</f>
        <v>#NAME?</v>
      </c>
      <c r="U363">
        <v>3.96E-3</v>
      </c>
      <c r="V363">
        <v>9.1699999999999993E-3</v>
      </c>
      <c r="W363">
        <v>6.7000000000000002E-3</v>
      </c>
      <c r="X363">
        <v>4.1900000000000001E-3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364.17818</v>
      </c>
      <c r="B364">
        <v>23.016010000000001</v>
      </c>
      <c r="C364">
        <v>20.734829999999999</v>
      </c>
      <c r="D364">
        <v>20.501930000000002</v>
      </c>
      <c r="E364">
        <v>23.12612</v>
      </c>
      <c r="F364">
        <v>5.04E-2</v>
      </c>
      <c r="G364">
        <v>0</v>
      </c>
      <c r="H364">
        <v>3.7399999999999998E-3</v>
      </c>
      <c r="I364">
        <v>0.58650000000000002</v>
      </c>
      <c r="J364">
        <v>0.14888000000000001</v>
      </c>
      <c r="K364">
        <v>-1.2869999999999999E-2</v>
      </c>
      <c r="L364">
        <v>2.2257400000000001</v>
      </c>
      <c r="M364">
        <v>6.8580000000000002E-2</v>
      </c>
      <c r="N364">
        <v>4.9099999999999998E-2</v>
      </c>
      <c r="O364">
        <v>173.09764000000001</v>
      </c>
      <c r="P364">
        <v>1.10399</v>
      </c>
      <c r="Q364">
        <v>966.98445000000004</v>
      </c>
      <c r="R364">
        <v>308.40744000000001</v>
      </c>
      <c r="S364" t="s">
        <v>27</v>
      </c>
      <c r="T364" t="e" cm="1">
        <f t="array" ref="T364">-Inf</f>
        <v>#NAME?</v>
      </c>
      <c r="U364">
        <v>3.9699999999999996E-3</v>
      </c>
      <c r="V364">
        <v>9.1800000000000007E-3</v>
      </c>
      <c r="W364">
        <v>6.7200000000000003E-3</v>
      </c>
      <c r="X364">
        <v>4.1999999999999997E-3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365.17912999999999</v>
      </c>
      <c r="B365">
        <v>23.016629999999999</v>
      </c>
      <c r="C365">
        <v>20.734359999999999</v>
      </c>
      <c r="D365">
        <v>20.501259999999998</v>
      </c>
      <c r="E365">
        <v>23.125509999999998</v>
      </c>
      <c r="F365">
        <v>5.0950000000000002E-2</v>
      </c>
      <c r="G365">
        <v>0</v>
      </c>
      <c r="H365">
        <v>3.2799999999999999E-3</v>
      </c>
      <c r="I365">
        <v>0.58953999999999995</v>
      </c>
      <c r="J365">
        <v>0.1313</v>
      </c>
      <c r="K365">
        <v>-2.0639999999999999E-2</v>
      </c>
      <c r="L365">
        <v>2.2234600000000002</v>
      </c>
      <c r="M365">
        <v>5.9810000000000002E-2</v>
      </c>
      <c r="N365">
        <v>4.9680000000000002E-2</v>
      </c>
      <c r="O365">
        <v>173.99626000000001</v>
      </c>
      <c r="P365">
        <v>0.96777999999999997</v>
      </c>
      <c r="Q365">
        <v>852.77202999999997</v>
      </c>
      <c r="R365">
        <v>311.73396000000002</v>
      </c>
      <c r="S365" t="s">
        <v>27</v>
      </c>
      <c r="T365" t="e" cm="1">
        <f t="array" ref="T365">-Inf</f>
        <v>#NAME?</v>
      </c>
      <c r="U365">
        <v>3.9500000000000004E-3</v>
      </c>
      <c r="V365">
        <v>9.1699999999999993E-3</v>
      </c>
      <c r="W365">
        <v>6.7400000000000003E-3</v>
      </c>
      <c r="X365">
        <v>4.1700000000000001E-3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366.17966000000001</v>
      </c>
      <c r="B366">
        <v>23.01596</v>
      </c>
      <c r="C366">
        <v>20.734660000000002</v>
      </c>
      <c r="D366">
        <v>20.50085</v>
      </c>
      <c r="E366">
        <v>23.12735</v>
      </c>
      <c r="F366">
        <v>5.0990000000000001E-2</v>
      </c>
      <c r="G366">
        <v>0</v>
      </c>
      <c r="H366">
        <v>3.47E-3</v>
      </c>
      <c r="I366">
        <v>0.59116000000000002</v>
      </c>
      <c r="J366">
        <v>0.12916</v>
      </c>
      <c r="K366">
        <v>-1.8939999999999999E-2</v>
      </c>
      <c r="L366">
        <v>2.22471</v>
      </c>
      <c r="M366">
        <v>6.019E-2</v>
      </c>
      <c r="N366">
        <v>4.9869999999999998E-2</v>
      </c>
      <c r="O366">
        <v>174.47421</v>
      </c>
      <c r="P366">
        <v>1.0231399999999999</v>
      </c>
      <c r="Q366">
        <v>838.88325999999995</v>
      </c>
      <c r="R366">
        <v>312.03050999999999</v>
      </c>
      <c r="S366" t="s">
        <v>27</v>
      </c>
      <c r="T366" t="e" cm="1">
        <f t="array" ref="T366">-Inf</f>
        <v>#NAME?</v>
      </c>
      <c r="U366">
        <v>3.96E-3</v>
      </c>
      <c r="V366">
        <v>9.1800000000000007E-3</v>
      </c>
      <c r="W366">
        <v>6.7400000000000003E-3</v>
      </c>
      <c r="X366">
        <v>4.1700000000000001E-3</v>
      </c>
      <c r="Y366">
        <v>4.0699999999999998E-3</v>
      </c>
      <c r="Z366">
        <v>4.0000000000000001E-3</v>
      </c>
      <c r="AA366">
        <v>0</v>
      </c>
    </row>
    <row r="367" spans="1:27" x14ac:dyDescent="0.4">
      <c r="A367">
        <v>367.18101000000001</v>
      </c>
      <c r="B367">
        <v>23.016649999999998</v>
      </c>
      <c r="C367">
        <v>20.733699999999999</v>
      </c>
      <c r="D367">
        <v>20.501190000000001</v>
      </c>
      <c r="E367">
        <v>23.127230000000001</v>
      </c>
      <c r="F367">
        <v>5.0290000000000001E-2</v>
      </c>
      <c r="G367">
        <v>0</v>
      </c>
      <c r="H367">
        <v>3.2299999999999998E-3</v>
      </c>
      <c r="I367">
        <v>0.59038999999999997</v>
      </c>
      <c r="J367">
        <v>0.14327999999999999</v>
      </c>
      <c r="K367">
        <v>-1.3820000000000001E-2</v>
      </c>
      <c r="L367">
        <v>2.2187800000000002</v>
      </c>
      <c r="M367">
        <v>6.6280000000000006E-2</v>
      </c>
      <c r="N367">
        <v>4.8910000000000002E-2</v>
      </c>
      <c r="O367">
        <v>174.24794</v>
      </c>
      <c r="P367">
        <v>0.95221</v>
      </c>
      <c r="Q367">
        <v>930.62951999999996</v>
      </c>
      <c r="R367">
        <v>307.71413000000001</v>
      </c>
      <c r="S367" t="s">
        <v>27</v>
      </c>
      <c r="T367" t="e" cm="1">
        <f t="array" ref="T367">-Inf</f>
        <v>#NAME?</v>
      </c>
      <c r="U367">
        <v>3.9699999999999996E-3</v>
      </c>
      <c r="V367">
        <v>9.1599999999999997E-3</v>
      </c>
      <c r="W367">
        <v>6.7400000000000003E-3</v>
      </c>
      <c r="X367">
        <v>4.1900000000000001E-3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368.18295999999998</v>
      </c>
      <c r="B368">
        <v>23.018270000000001</v>
      </c>
      <c r="C368">
        <v>20.734079999999999</v>
      </c>
      <c r="D368">
        <v>20.50177</v>
      </c>
      <c r="E368">
        <v>23.128270000000001</v>
      </c>
      <c r="F368">
        <v>5.0909999999999997E-2</v>
      </c>
      <c r="G368">
        <v>0</v>
      </c>
      <c r="H368">
        <v>3.0899999999999999E-3</v>
      </c>
      <c r="I368">
        <v>0.58408000000000004</v>
      </c>
      <c r="J368">
        <v>0.13405</v>
      </c>
      <c r="K368">
        <v>-1.626E-2</v>
      </c>
      <c r="L368">
        <v>2.2244100000000002</v>
      </c>
      <c r="M368">
        <v>6.1690000000000002E-2</v>
      </c>
      <c r="N368">
        <v>4.9480000000000003E-2</v>
      </c>
      <c r="O368">
        <v>172.38552000000001</v>
      </c>
      <c r="P368">
        <v>0.91286999999999996</v>
      </c>
      <c r="Q368">
        <v>870.69815000000006</v>
      </c>
      <c r="R368">
        <v>311.53393999999997</v>
      </c>
      <c r="S368" t="s">
        <v>27</v>
      </c>
      <c r="T368" t="e" cm="1">
        <f t="array" ref="T368">-Inf</f>
        <v>#NAME?</v>
      </c>
      <c r="U368">
        <v>3.96E-3</v>
      </c>
      <c r="V368">
        <v>9.1800000000000007E-3</v>
      </c>
      <c r="W368">
        <v>6.7099999999999998E-3</v>
      </c>
      <c r="X368">
        <v>4.1799999999999997E-3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369.18682999999999</v>
      </c>
      <c r="B369">
        <v>23.018509999999999</v>
      </c>
      <c r="C369">
        <v>20.735579999999999</v>
      </c>
      <c r="D369">
        <v>20.50112</v>
      </c>
      <c r="E369">
        <v>23.129799999999999</v>
      </c>
      <c r="F369">
        <v>5.0610000000000002E-2</v>
      </c>
      <c r="G369">
        <v>0</v>
      </c>
      <c r="H369">
        <v>3.3999999999999998E-3</v>
      </c>
      <c r="I369">
        <v>0.58635000000000004</v>
      </c>
      <c r="J369">
        <v>0.12794</v>
      </c>
      <c r="K369">
        <v>-1.9E-2</v>
      </c>
      <c r="L369">
        <v>2.2208899999999998</v>
      </c>
      <c r="M369">
        <v>5.9560000000000002E-2</v>
      </c>
      <c r="N369">
        <v>4.9639999999999997E-2</v>
      </c>
      <c r="O369">
        <v>173.05446000000001</v>
      </c>
      <c r="P369">
        <v>1.00461</v>
      </c>
      <c r="Q369">
        <v>831.00256000000002</v>
      </c>
      <c r="R369">
        <v>309.68401</v>
      </c>
      <c r="S369" t="s">
        <v>27</v>
      </c>
      <c r="T369" t="e" cm="1">
        <f t="array" ref="T369">-Inf</f>
        <v>#NAME?</v>
      </c>
      <c r="U369">
        <v>3.96E-3</v>
      </c>
      <c r="V369">
        <v>9.1699999999999993E-3</v>
      </c>
      <c r="W369">
        <v>6.7200000000000003E-3</v>
      </c>
      <c r="X369">
        <v>4.1700000000000001E-3</v>
      </c>
      <c r="Y369">
        <v>4.0600000000000002E-3</v>
      </c>
      <c r="Z369">
        <v>4.0000000000000001E-3</v>
      </c>
      <c r="AA369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51FC-621E-42F5-BE45-4386C9FA2D22}">
  <dimension ref="A1:AA284"/>
  <sheetViews>
    <sheetView tabSelected="1" workbookViewId="0">
      <selection activeCell="E9" sqref="E9"/>
    </sheetView>
  </sheetViews>
  <sheetFormatPr defaultRowHeight="14.6" x14ac:dyDescent="0.4"/>
  <sheetData>
    <row r="1" spans="1:27" x14ac:dyDescent="0.4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1.81924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2.8201700000000001</v>
      </c>
      <c r="B3">
        <v>22.039090000000002</v>
      </c>
      <c r="C3">
        <v>19.411380000000001</v>
      </c>
      <c r="D3">
        <v>19.41544</v>
      </c>
      <c r="E3">
        <v>22.010390000000001</v>
      </c>
      <c r="F3">
        <v>4.9919999999999999E-2</v>
      </c>
      <c r="G3">
        <v>0</v>
      </c>
      <c r="H3">
        <v>2.3900000000000002E-3</v>
      </c>
      <c r="I3">
        <v>0.71616999999999997</v>
      </c>
      <c r="J3">
        <v>0.13768</v>
      </c>
      <c r="K3">
        <v>-2.3369999999999998E-2</v>
      </c>
      <c r="L3">
        <v>2.7025199999999998</v>
      </c>
      <c r="M3">
        <v>1.653E-2</v>
      </c>
      <c r="N3">
        <v>8.4999999999999995E-4</v>
      </c>
      <c r="O3">
        <v>211.37019000000001</v>
      </c>
      <c r="P3">
        <v>0.70391000000000004</v>
      </c>
      <c r="Q3">
        <v>871.97391000000005</v>
      </c>
      <c r="R3">
        <v>296.46003999999999</v>
      </c>
      <c r="S3" t="s">
        <v>27</v>
      </c>
      <c r="T3" t="e" cm="1">
        <f t="array" ref="T3">-Inf</f>
        <v>#NAME?</v>
      </c>
      <c r="U3">
        <v>3.9500000000000004E-3</v>
      </c>
      <c r="V3">
        <v>1.0290000000000001E-2</v>
      </c>
      <c r="W3">
        <v>7.3200000000000001E-3</v>
      </c>
      <c r="X3">
        <v>4.1799999999999997E-3</v>
      </c>
      <c r="Y3">
        <v>4.0499999999999998E-3</v>
      </c>
      <c r="Z3">
        <v>4.0000000000000001E-3</v>
      </c>
      <c r="AA3">
        <v>0</v>
      </c>
    </row>
    <row r="4" spans="1:27" x14ac:dyDescent="0.4">
      <c r="A4">
        <v>3.8206799999999999</v>
      </c>
      <c r="B4">
        <v>22.049140000000001</v>
      </c>
      <c r="C4">
        <v>19.410900000000002</v>
      </c>
      <c r="D4">
        <v>19.4147</v>
      </c>
      <c r="E4">
        <v>22.024560000000001</v>
      </c>
      <c r="F4">
        <v>5.0119999999999998E-2</v>
      </c>
      <c r="G4">
        <v>0</v>
      </c>
      <c r="H4">
        <v>2.5699999999999998E-3</v>
      </c>
      <c r="I4">
        <v>0.71687999999999996</v>
      </c>
      <c r="J4">
        <v>0.13764999999999999</v>
      </c>
      <c r="K4">
        <v>-2.0299999999999999E-2</v>
      </c>
      <c r="L4">
        <v>2.7046299999999999</v>
      </c>
      <c r="M4">
        <v>1.4149999999999999E-2</v>
      </c>
      <c r="N4">
        <v>8.0000000000000004E-4</v>
      </c>
      <c r="O4">
        <v>211.57813999999999</v>
      </c>
      <c r="P4">
        <v>0.75983999999999996</v>
      </c>
      <c r="Q4">
        <v>872.05849000000001</v>
      </c>
      <c r="R4">
        <v>297.64195000000001</v>
      </c>
      <c r="S4" t="s">
        <v>27</v>
      </c>
      <c r="T4" t="e" cm="1">
        <f t="array" ref="T4">-Inf</f>
        <v>#NAME?</v>
      </c>
      <c r="U4">
        <v>3.96E-3</v>
      </c>
      <c r="V4">
        <v>1.0290000000000001E-2</v>
      </c>
      <c r="W4">
        <v>7.3299999999999997E-3</v>
      </c>
      <c r="X4">
        <v>4.1799999999999997E-3</v>
      </c>
      <c r="Y4">
        <v>4.0499999999999998E-3</v>
      </c>
      <c r="Z4">
        <v>4.0000000000000001E-3</v>
      </c>
      <c r="AA4">
        <v>0</v>
      </c>
    </row>
    <row r="5" spans="1:27" x14ac:dyDescent="0.4">
      <c r="A5">
        <v>4.8214600000000001</v>
      </c>
      <c r="B5">
        <v>22.057739999999999</v>
      </c>
      <c r="C5">
        <v>19.410609999999998</v>
      </c>
      <c r="D5">
        <v>19.413959999999999</v>
      </c>
      <c r="E5">
        <v>22.03876</v>
      </c>
      <c r="F5">
        <v>5.0270000000000002E-2</v>
      </c>
      <c r="G5">
        <v>0</v>
      </c>
      <c r="H5">
        <v>3.7799999999999999E-3</v>
      </c>
      <c r="I5">
        <v>0.71594999999999998</v>
      </c>
      <c r="J5">
        <v>0.14835000000000001</v>
      </c>
      <c r="K5">
        <v>-1.525E-2</v>
      </c>
      <c r="L5">
        <v>2.7011599999999998</v>
      </c>
      <c r="M5">
        <v>1.1780000000000001E-2</v>
      </c>
      <c r="N5">
        <v>6.9999999999999999E-4</v>
      </c>
      <c r="O5">
        <v>211.30473000000001</v>
      </c>
      <c r="P5">
        <v>1.11626</v>
      </c>
      <c r="Q5">
        <v>940.09424999999999</v>
      </c>
      <c r="R5">
        <v>298.52289999999999</v>
      </c>
      <c r="S5" t="s">
        <v>27</v>
      </c>
      <c r="T5" t="e" cm="1">
        <f t="array" ref="T5">-Inf</f>
        <v>#NAME?</v>
      </c>
      <c r="U5">
        <v>3.9699999999999996E-3</v>
      </c>
      <c r="V5">
        <v>1.0279999999999999E-2</v>
      </c>
      <c r="W5">
        <v>7.3200000000000001E-3</v>
      </c>
      <c r="X5">
        <v>4.1999999999999997E-3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5.82193</v>
      </c>
      <c r="B6">
        <v>22.065110000000001</v>
      </c>
      <c r="C6">
        <v>19.410810000000001</v>
      </c>
      <c r="D6">
        <v>19.414249999999999</v>
      </c>
      <c r="E6">
        <v>22.049379999999999</v>
      </c>
      <c r="F6">
        <v>4.9599999999999998E-2</v>
      </c>
      <c r="G6">
        <v>0</v>
      </c>
      <c r="H6">
        <v>3.2299999999999998E-3</v>
      </c>
      <c r="I6">
        <v>0.71626000000000001</v>
      </c>
      <c r="J6">
        <v>0.15051999999999999</v>
      </c>
      <c r="K6">
        <v>-1.4449999999999999E-2</v>
      </c>
      <c r="L6">
        <v>2.7014800000000001</v>
      </c>
      <c r="M6">
        <v>9.9000000000000008E-3</v>
      </c>
      <c r="N6">
        <v>7.1000000000000002E-4</v>
      </c>
      <c r="O6">
        <v>211.39670000000001</v>
      </c>
      <c r="P6">
        <v>0.95196000000000003</v>
      </c>
      <c r="Q6">
        <v>954.02332000000001</v>
      </c>
      <c r="R6">
        <v>294.54329999999999</v>
      </c>
      <c r="S6" t="s">
        <v>27</v>
      </c>
      <c r="T6" t="e" cm="1">
        <f t="array" ref="T6">-Inf</f>
        <v>#NAME?</v>
      </c>
      <c r="U6">
        <v>3.9699999999999996E-3</v>
      </c>
      <c r="V6">
        <v>1.0279999999999999E-2</v>
      </c>
      <c r="W6">
        <v>7.3200000000000001E-3</v>
      </c>
      <c r="X6">
        <v>4.1999999999999997E-3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6.8242399999999996</v>
      </c>
      <c r="B7">
        <v>22.070550000000001</v>
      </c>
      <c r="C7">
        <v>19.41057</v>
      </c>
      <c r="D7">
        <v>19.414680000000001</v>
      </c>
      <c r="E7">
        <v>22.057639999999999</v>
      </c>
      <c r="F7">
        <v>5.0090000000000003E-2</v>
      </c>
      <c r="G7">
        <v>0</v>
      </c>
      <c r="H7">
        <v>3.4099999999999998E-3</v>
      </c>
      <c r="I7">
        <v>0.71711000000000003</v>
      </c>
      <c r="J7">
        <v>0.15462999999999999</v>
      </c>
      <c r="K7">
        <v>-2.1239999999999998E-2</v>
      </c>
      <c r="L7">
        <v>2.7020900000000001</v>
      </c>
      <c r="M7">
        <v>8.3499999999999998E-3</v>
      </c>
      <c r="N7">
        <v>8.5999999999999998E-4</v>
      </c>
      <c r="O7">
        <v>211.64579000000001</v>
      </c>
      <c r="P7">
        <v>1.00549</v>
      </c>
      <c r="Q7">
        <v>980.27742999999998</v>
      </c>
      <c r="R7">
        <v>297.44058000000001</v>
      </c>
      <c r="S7" t="s">
        <v>27</v>
      </c>
      <c r="T7" t="e" cm="1">
        <f t="array" ref="T7">-Inf</f>
        <v>#NAME?</v>
      </c>
      <c r="U7">
        <v>3.9500000000000004E-3</v>
      </c>
      <c r="V7">
        <v>1.0290000000000001E-2</v>
      </c>
      <c r="W7">
        <v>7.3299999999999997E-3</v>
      </c>
      <c r="X7">
        <v>4.1999999999999997E-3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7.8242900000000004</v>
      </c>
      <c r="B8">
        <v>22.078189999999999</v>
      </c>
      <c r="C8">
        <v>19.410540000000001</v>
      </c>
      <c r="D8">
        <v>19.413070000000001</v>
      </c>
      <c r="E8">
        <v>22.063330000000001</v>
      </c>
      <c r="F8">
        <v>5.0110000000000002E-2</v>
      </c>
      <c r="G8">
        <v>0</v>
      </c>
      <c r="H8">
        <v>3.32E-3</v>
      </c>
      <c r="I8">
        <v>0.71874000000000005</v>
      </c>
      <c r="J8">
        <v>0.14268</v>
      </c>
      <c r="K8">
        <v>-2.1610000000000001E-2</v>
      </c>
      <c r="L8">
        <v>2.7045499999999998</v>
      </c>
      <c r="M8">
        <v>8.8699999999999994E-3</v>
      </c>
      <c r="N8">
        <v>5.2999999999999998E-4</v>
      </c>
      <c r="O8">
        <v>212.12900999999999</v>
      </c>
      <c r="P8">
        <v>0.98019999999999996</v>
      </c>
      <c r="Q8">
        <v>904.63130000000001</v>
      </c>
      <c r="R8">
        <v>297.58368000000002</v>
      </c>
      <c r="S8" t="s">
        <v>27</v>
      </c>
      <c r="T8" t="e" cm="1">
        <f t="array" ref="T8">-Inf</f>
        <v>#NAME?</v>
      </c>
      <c r="U8">
        <v>3.9500000000000004E-3</v>
      </c>
      <c r="V8">
        <v>1.0290000000000001E-2</v>
      </c>
      <c r="W8">
        <v>7.3400000000000002E-3</v>
      </c>
      <c r="X8">
        <v>4.1900000000000001E-3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8.8243500000000008</v>
      </c>
      <c r="B9">
        <v>22.086780000000001</v>
      </c>
      <c r="C9">
        <v>19.4102</v>
      </c>
      <c r="D9">
        <v>19.41273</v>
      </c>
      <c r="E9">
        <v>22.073830000000001</v>
      </c>
      <c r="F9">
        <v>4.9930000000000002E-2</v>
      </c>
      <c r="G9">
        <v>0</v>
      </c>
      <c r="H9">
        <v>3.31E-3</v>
      </c>
      <c r="I9">
        <v>0.71358999999999995</v>
      </c>
      <c r="J9">
        <v>0.14327000000000001</v>
      </c>
      <c r="K9">
        <v>-1.7770000000000001E-2</v>
      </c>
      <c r="L9">
        <v>2.70072</v>
      </c>
      <c r="M9">
        <v>7.7600000000000004E-3</v>
      </c>
      <c r="N9">
        <v>5.2999999999999998E-4</v>
      </c>
      <c r="O9">
        <v>210.60804999999999</v>
      </c>
      <c r="P9">
        <v>0.97745000000000004</v>
      </c>
      <c r="Q9">
        <v>908.61719000000005</v>
      </c>
      <c r="R9">
        <v>296.50099999999998</v>
      </c>
      <c r="S9" t="s">
        <v>27</v>
      </c>
      <c r="T9" t="e" cm="1">
        <f t="array" ref="T9">-Inf</f>
        <v>#NAME?</v>
      </c>
      <c r="U9">
        <v>3.96E-3</v>
      </c>
      <c r="V9">
        <v>1.0279999999999999E-2</v>
      </c>
      <c r="W9">
        <v>7.3099999999999997E-3</v>
      </c>
      <c r="X9">
        <v>4.1900000000000001E-3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9.8241499999999995</v>
      </c>
      <c r="B10">
        <v>22.092120000000001</v>
      </c>
      <c r="C10">
        <v>19.41047</v>
      </c>
      <c r="D10">
        <v>19.4132</v>
      </c>
      <c r="E10">
        <v>22.081379999999999</v>
      </c>
      <c r="F10">
        <v>4.9689999999999998E-2</v>
      </c>
      <c r="G10">
        <v>0</v>
      </c>
      <c r="H10">
        <v>3.3700000000000002E-3</v>
      </c>
      <c r="I10">
        <v>0.71513000000000004</v>
      </c>
      <c r="J10">
        <v>0.14097999999999999</v>
      </c>
      <c r="K10">
        <v>-1.9630000000000002E-2</v>
      </c>
      <c r="L10">
        <v>2.6989200000000002</v>
      </c>
      <c r="M10">
        <v>6.3299999999999997E-3</v>
      </c>
      <c r="N10">
        <v>5.6999999999999998E-4</v>
      </c>
      <c r="O10">
        <v>211.06122999999999</v>
      </c>
      <c r="P10">
        <v>0.99565000000000003</v>
      </c>
      <c r="Q10">
        <v>894.18624</v>
      </c>
      <c r="R10">
        <v>295.06849999999997</v>
      </c>
      <c r="S10" t="s">
        <v>27</v>
      </c>
      <c r="T10" t="e" cm="1">
        <f t="array" ref="T10">-Inf</f>
        <v>#NAME?</v>
      </c>
      <c r="U10">
        <v>3.96E-3</v>
      </c>
      <c r="V10">
        <v>1.0279999999999999E-2</v>
      </c>
      <c r="W10">
        <v>7.3200000000000001E-3</v>
      </c>
      <c r="X10">
        <v>4.1900000000000001E-3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10.82391</v>
      </c>
      <c r="B11">
        <v>22.097619999999999</v>
      </c>
      <c r="C11">
        <v>19.410270000000001</v>
      </c>
      <c r="D11">
        <v>19.413869999999999</v>
      </c>
      <c r="E11">
        <v>22.08924</v>
      </c>
      <c r="F11">
        <v>4.9970000000000001E-2</v>
      </c>
      <c r="G11">
        <v>0</v>
      </c>
      <c r="H11">
        <v>3.5100000000000001E-3</v>
      </c>
      <c r="I11">
        <v>0.71487999999999996</v>
      </c>
      <c r="J11">
        <v>0.13894999999999999</v>
      </c>
      <c r="K11">
        <v>-1.8749999999999999E-2</v>
      </c>
      <c r="L11">
        <v>2.6980900000000001</v>
      </c>
      <c r="M11">
        <v>4.8700000000000002E-3</v>
      </c>
      <c r="N11">
        <v>7.5000000000000002E-4</v>
      </c>
      <c r="O11">
        <v>210.98839000000001</v>
      </c>
      <c r="P11">
        <v>1.0363800000000001</v>
      </c>
      <c r="Q11">
        <v>881.47040000000004</v>
      </c>
      <c r="R11">
        <v>296.74171999999999</v>
      </c>
      <c r="S11" t="s">
        <v>27</v>
      </c>
      <c r="T11" t="e" cm="1">
        <f t="array" ref="T11">-Inf</f>
        <v>#NAME?</v>
      </c>
      <c r="U11">
        <v>3.96E-3</v>
      </c>
      <c r="V11">
        <v>1.0279999999999999E-2</v>
      </c>
      <c r="W11">
        <v>7.3200000000000001E-3</v>
      </c>
      <c r="X11">
        <v>4.1799999999999997E-3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11.82873</v>
      </c>
      <c r="B12">
        <v>22.10285</v>
      </c>
      <c r="C12">
        <v>19.41095</v>
      </c>
      <c r="D12">
        <v>19.41431</v>
      </c>
      <c r="E12">
        <v>22.09816</v>
      </c>
      <c r="F12">
        <v>4.9669999999999999E-2</v>
      </c>
      <c r="G12">
        <v>0</v>
      </c>
      <c r="H12">
        <v>3.0899999999999999E-3</v>
      </c>
      <c r="I12">
        <v>0.72028000000000003</v>
      </c>
      <c r="J12">
        <v>0.15004000000000001</v>
      </c>
      <c r="K12">
        <v>-2.027E-2</v>
      </c>
      <c r="L12">
        <v>2.70478</v>
      </c>
      <c r="M12">
        <v>2.9399999999999999E-3</v>
      </c>
      <c r="N12">
        <v>6.9999999999999999E-4</v>
      </c>
      <c r="O12">
        <v>212.5829</v>
      </c>
      <c r="P12">
        <v>0.91169999999999995</v>
      </c>
      <c r="Q12">
        <v>951.99971000000005</v>
      </c>
      <c r="R12">
        <v>294.93457999999998</v>
      </c>
      <c r="S12" t="s">
        <v>27</v>
      </c>
      <c r="T12" t="e" cm="1">
        <f t="array" ref="T12">-Inf</f>
        <v>#NAME?</v>
      </c>
      <c r="U12">
        <v>3.96E-3</v>
      </c>
      <c r="V12">
        <v>1.0290000000000001E-2</v>
      </c>
      <c r="W12">
        <v>7.3400000000000002E-3</v>
      </c>
      <c r="X12">
        <v>4.1999999999999997E-3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12.82957</v>
      </c>
      <c r="B13">
        <v>22.10548</v>
      </c>
      <c r="C13">
        <v>19.41066</v>
      </c>
      <c r="D13">
        <v>19.413239999999998</v>
      </c>
      <c r="E13">
        <v>22.10652</v>
      </c>
      <c r="F13">
        <v>5.0200000000000002E-2</v>
      </c>
      <c r="G13">
        <v>0</v>
      </c>
      <c r="H13">
        <v>2.8500000000000001E-3</v>
      </c>
      <c r="I13">
        <v>0.71840000000000004</v>
      </c>
      <c r="J13">
        <v>0.14327999999999999</v>
      </c>
      <c r="K13">
        <v>-1.8380000000000001E-2</v>
      </c>
      <c r="L13">
        <v>2.7021500000000001</v>
      </c>
      <c r="M13">
        <v>6.3000000000000003E-4</v>
      </c>
      <c r="N13">
        <v>5.4000000000000001E-4</v>
      </c>
      <c r="O13">
        <v>212.02654000000001</v>
      </c>
      <c r="P13">
        <v>0.84014</v>
      </c>
      <c r="Q13">
        <v>909.22901999999999</v>
      </c>
      <c r="R13">
        <v>298.09505999999999</v>
      </c>
      <c r="S13" t="s">
        <v>27</v>
      </c>
      <c r="T13" t="e" cm="1">
        <f t="array" ref="T13">-Inf</f>
        <v>#NAME?</v>
      </c>
      <c r="U13">
        <v>3.96E-3</v>
      </c>
      <c r="V13">
        <v>1.0290000000000001E-2</v>
      </c>
      <c r="W13">
        <v>7.3299999999999997E-3</v>
      </c>
      <c r="X13">
        <v>4.1900000000000001E-3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13.83042</v>
      </c>
      <c r="B14">
        <v>22.110469999999999</v>
      </c>
      <c r="C14">
        <v>19.41093</v>
      </c>
      <c r="D14">
        <v>19.412210000000002</v>
      </c>
      <c r="E14">
        <v>22.11308</v>
      </c>
      <c r="F14">
        <v>5.0479999999999997E-2</v>
      </c>
      <c r="G14">
        <v>0</v>
      </c>
      <c r="H14">
        <v>3.2799999999999999E-3</v>
      </c>
      <c r="I14">
        <v>0.71297999999999995</v>
      </c>
      <c r="J14">
        <v>0.13258</v>
      </c>
      <c r="K14">
        <v>-2.385E-2</v>
      </c>
      <c r="L14">
        <v>2.6992699999999998</v>
      </c>
      <c r="M14">
        <v>1.4499999999999999E-3</v>
      </c>
      <c r="N14">
        <v>2.7E-4</v>
      </c>
      <c r="O14">
        <v>210.42957999999999</v>
      </c>
      <c r="P14">
        <v>0.96782000000000001</v>
      </c>
      <c r="Q14">
        <v>841.47180000000003</v>
      </c>
      <c r="R14">
        <v>299.74158</v>
      </c>
      <c r="S14" t="s">
        <v>27</v>
      </c>
      <c r="T14" t="e" cm="1">
        <f t="array" ref="T14">-Inf</f>
        <v>#NAME?</v>
      </c>
      <c r="U14">
        <v>3.9500000000000004E-3</v>
      </c>
      <c r="V14">
        <v>1.0279999999999999E-2</v>
      </c>
      <c r="W14">
        <v>7.3099999999999997E-3</v>
      </c>
      <c r="X14">
        <v>4.1799999999999997E-3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14.831939999999999</v>
      </c>
      <c r="B15">
        <v>22.114719999999998</v>
      </c>
      <c r="C15">
        <v>19.410489999999999</v>
      </c>
      <c r="D15">
        <v>19.412500000000001</v>
      </c>
      <c r="E15">
        <v>22.1221</v>
      </c>
      <c r="F15">
        <v>4.9910000000000003E-2</v>
      </c>
      <c r="G15">
        <v>0</v>
      </c>
      <c r="H15">
        <v>3.4099999999999998E-3</v>
      </c>
      <c r="I15">
        <v>0.71692</v>
      </c>
      <c r="J15">
        <v>0.14704</v>
      </c>
      <c r="K15">
        <v>-2.0590000000000001E-2</v>
      </c>
      <c r="L15">
        <v>2.7034699999999998</v>
      </c>
      <c r="M15">
        <v>4.5399999999999998E-3</v>
      </c>
      <c r="N15">
        <v>4.2000000000000002E-4</v>
      </c>
      <c r="O15">
        <v>211.59074000000001</v>
      </c>
      <c r="P15">
        <v>1.00539</v>
      </c>
      <c r="Q15">
        <v>933.35924</v>
      </c>
      <c r="R15">
        <v>296.36514</v>
      </c>
      <c r="S15" t="s">
        <v>27</v>
      </c>
      <c r="T15" t="e" cm="1">
        <f t="array" ref="T15">-Inf</f>
        <v>#NAME?</v>
      </c>
      <c r="U15">
        <v>3.9500000000000004E-3</v>
      </c>
      <c r="V15">
        <v>1.0290000000000001E-2</v>
      </c>
      <c r="W15">
        <v>7.3299999999999997E-3</v>
      </c>
      <c r="X15">
        <v>4.1900000000000001E-3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15.83236</v>
      </c>
      <c r="B16">
        <v>22.11983</v>
      </c>
      <c r="C16">
        <v>19.410029999999999</v>
      </c>
      <c r="D16">
        <v>19.413620000000002</v>
      </c>
      <c r="E16">
        <v>22.13109</v>
      </c>
      <c r="F16">
        <v>5.008E-2</v>
      </c>
      <c r="G16">
        <v>0</v>
      </c>
      <c r="H16">
        <v>3.0300000000000001E-3</v>
      </c>
      <c r="I16">
        <v>0.71696000000000004</v>
      </c>
      <c r="J16">
        <v>0.16256000000000001</v>
      </c>
      <c r="K16">
        <v>-1.7309999999999999E-2</v>
      </c>
      <c r="L16">
        <v>2.7024300000000001</v>
      </c>
      <c r="M16">
        <v>7.6600000000000001E-3</v>
      </c>
      <c r="N16">
        <v>7.5000000000000002E-4</v>
      </c>
      <c r="O16">
        <v>211.60310000000001</v>
      </c>
      <c r="P16">
        <v>0.89319999999999999</v>
      </c>
      <c r="Q16">
        <v>1032.04927</v>
      </c>
      <c r="R16">
        <v>297.35503</v>
      </c>
      <c r="S16" t="s">
        <v>27</v>
      </c>
      <c r="T16" t="e" cm="1">
        <f t="array" ref="T16">-Inf</f>
        <v>#NAME?</v>
      </c>
      <c r="U16">
        <v>3.96E-3</v>
      </c>
      <c r="V16">
        <v>1.0290000000000001E-2</v>
      </c>
      <c r="W16">
        <v>7.3299999999999997E-3</v>
      </c>
      <c r="X16">
        <v>4.2100000000000002E-3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16.833400000000001</v>
      </c>
      <c r="B17">
        <v>22.123940000000001</v>
      </c>
      <c r="C17">
        <v>19.41009</v>
      </c>
      <c r="D17">
        <v>19.411449999999999</v>
      </c>
      <c r="E17">
        <v>22.13889</v>
      </c>
      <c r="F17">
        <v>4.965E-2</v>
      </c>
      <c r="G17">
        <v>0</v>
      </c>
      <c r="H17">
        <v>3.5599999999999998E-3</v>
      </c>
      <c r="I17">
        <v>0.71760000000000002</v>
      </c>
      <c r="J17">
        <v>0.14108999999999999</v>
      </c>
      <c r="K17">
        <v>-1.916E-2</v>
      </c>
      <c r="L17">
        <v>2.70187</v>
      </c>
      <c r="M17">
        <v>8.8199999999999997E-3</v>
      </c>
      <c r="N17">
        <v>2.7999999999999998E-4</v>
      </c>
      <c r="O17">
        <v>211.79249999999999</v>
      </c>
      <c r="P17">
        <v>1.05182</v>
      </c>
      <c r="Q17">
        <v>895.89449000000002</v>
      </c>
      <c r="R17">
        <v>294.84442999999999</v>
      </c>
      <c r="S17" t="s">
        <v>27</v>
      </c>
      <c r="T17" t="e" cm="1">
        <f t="array" ref="T17">-Inf</f>
        <v>#NAME?</v>
      </c>
      <c r="U17">
        <v>3.96E-3</v>
      </c>
      <c r="V17">
        <v>1.0290000000000001E-2</v>
      </c>
      <c r="W17">
        <v>7.3299999999999997E-3</v>
      </c>
      <c r="X17">
        <v>4.1900000000000001E-3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17.834540000000001</v>
      </c>
      <c r="B18">
        <v>22.128689999999999</v>
      </c>
      <c r="C18">
        <v>19.41086</v>
      </c>
      <c r="D18">
        <v>19.41253</v>
      </c>
      <c r="E18">
        <v>22.146049999999999</v>
      </c>
      <c r="F18">
        <v>5.0110000000000002E-2</v>
      </c>
      <c r="G18">
        <v>0</v>
      </c>
      <c r="H18">
        <v>4.1999999999999997E-3</v>
      </c>
      <c r="I18">
        <v>0.71652000000000005</v>
      </c>
      <c r="J18">
        <v>0.14845</v>
      </c>
      <c r="K18">
        <v>-1.933E-2</v>
      </c>
      <c r="L18">
        <v>2.7008999999999999</v>
      </c>
      <c r="M18">
        <v>1.078E-2</v>
      </c>
      <c r="N18">
        <v>3.5E-4</v>
      </c>
      <c r="O18">
        <v>211.47252</v>
      </c>
      <c r="P18">
        <v>1.2389600000000001</v>
      </c>
      <c r="Q18">
        <v>942.77013999999997</v>
      </c>
      <c r="R18">
        <v>297.53660000000002</v>
      </c>
      <c r="S18" t="s">
        <v>27</v>
      </c>
      <c r="T18" t="e" cm="1">
        <f t="array" ref="T18">-Inf</f>
        <v>#NAME?</v>
      </c>
      <c r="U18">
        <v>3.96E-3</v>
      </c>
      <c r="V18">
        <v>1.0279999999999999E-2</v>
      </c>
      <c r="W18">
        <v>7.3299999999999997E-3</v>
      </c>
      <c r="X18">
        <v>4.1999999999999997E-3</v>
      </c>
      <c r="Y18">
        <v>4.0800000000000003E-3</v>
      </c>
      <c r="Z18">
        <v>4.0000000000000001E-3</v>
      </c>
      <c r="AA18">
        <v>0</v>
      </c>
    </row>
    <row r="19" spans="1:27" x14ac:dyDescent="0.4">
      <c r="A19">
        <v>18.835909999999998</v>
      </c>
      <c r="B19">
        <v>22.131640000000001</v>
      </c>
      <c r="C19">
        <v>19.410589999999999</v>
      </c>
      <c r="D19">
        <v>19.413229999999999</v>
      </c>
      <c r="E19">
        <v>22.154910000000001</v>
      </c>
      <c r="F19">
        <v>5.0070000000000003E-2</v>
      </c>
      <c r="G19">
        <v>0</v>
      </c>
      <c r="H19">
        <v>3.2399999999999998E-3</v>
      </c>
      <c r="I19">
        <v>0.71718000000000004</v>
      </c>
      <c r="J19">
        <v>0.15744</v>
      </c>
      <c r="K19">
        <v>-1.7260000000000001E-2</v>
      </c>
      <c r="L19">
        <v>2.7035999999999998</v>
      </c>
      <c r="M19">
        <v>1.533E-2</v>
      </c>
      <c r="N19">
        <v>5.5000000000000003E-4</v>
      </c>
      <c r="O19">
        <v>211.66694000000001</v>
      </c>
      <c r="P19">
        <v>0.95737000000000005</v>
      </c>
      <c r="Q19">
        <v>999.99270000000001</v>
      </c>
      <c r="R19">
        <v>297.29759000000001</v>
      </c>
      <c r="S19" t="s">
        <v>27</v>
      </c>
      <c r="T19" t="e" cm="1">
        <f t="array" ref="T19">-Inf</f>
        <v>#NAME?</v>
      </c>
      <c r="U19">
        <v>3.96E-3</v>
      </c>
      <c r="V19">
        <v>1.0290000000000001E-2</v>
      </c>
      <c r="W19">
        <v>7.3299999999999997E-3</v>
      </c>
      <c r="X19">
        <v>4.2100000000000002E-3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19.837219999999999</v>
      </c>
      <c r="B20">
        <v>22.13477</v>
      </c>
      <c r="C20">
        <v>19.410990000000002</v>
      </c>
      <c r="D20">
        <v>19.413080000000001</v>
      </c>
      <c r="E20">
        <v>22.162710000000001</v>
      </c>
      <c r="F20">
        <v>5.024E-2</v>
      </c>
      <c r="G20">
        <v>0</v>
      </c>
      <c r="H20">
        <v>2.6900000000000001E-3</v>
      </c>
      <c r="I20">
        <v>0.71528000000000003</v>
      </c>
      <c r="J20">
        <v>0.14227000000000001</v>
      </c>
      <c r="K20">
        <v>-2.0160000000000001E-2</v>
      </c>
      <c r="L20">
        <v>2.7044700000000002</v>
      </c>
      <c r="M20">
        <v>1.6629999999999999E-2</v>
      </c>
      <c r="N20">
        <v>4.4000000000000002E-4</v>
      </c>
      <c r="O20">
        <v>211.10708</v>
      </c>
      <c r="P20">
        <v>0.79413</v>
      </c>
      <c r="Q20">
        <v>903.76054999999997</v>
      </c>
      <c r="R20">
        <v>298.31196</v>
      </c>
      <c r="S20" t="s">
        <v>27</v>
      </c>
      <c r="T20" t="e" cm="1">
        <f t="array" ref="T20">-Inf</f>
        <v>#NAME?</v>
      </c>
      <c r="U20">
        <v>3.96E-3</v>
      </c>
      <c r="V20">
        <v>1.0290000000000001E-2</v>
      </c>
      <c r="W20">
        <v>7.3200000000000001E-3</v>
      </c>
      <c r="X20">
        <v>4.1900000000000001E-3</v>
      </c>
      <c r="Y20">
        <v>4.0499999999999998E-3</v>
      </c>
      <c r="Z20">
        <v>4.0000000000000001E-3</v>
      </c>
      <c r="AA20">
        <v>0</v>
      </c>
    </row>
    <row r="21" spans="1:27" x14ac:dyDescent="0.4">
      <c r="A21">
        <v>20.839500000000001</v>
      </c>
      <c r="B21">
        <v>22.13927</v>
      </c>
      <c r="C21">
        <v>19.410029999999999</v>
      </c>
      <c r="D21">
        <v>19.412569999999999</v>
      </c>
      <c r="E21">
        <v>22.168089999999999</v>
      </c>
      <c r="F21">
        <v>4.947E-2</v>
      </c>
      <c r="G21">
        <v>0</v>
      </c>
      <c r="H21">
        <v>3.1900000000000001E-3</v>
      </c>
      <c r="I21">
        <v>0.71877000000000002</v>
      </c>
      <c r="J21">
        <v>0.15883</v>
      </c>
      <c r="K21">
        <v>-2.0369999999999999E-2</v>
      </c>
      <c r="L21">
        <v>2.7053500000000001</v>
      </c>
      <c r="M21">
        <v>1.915E-2</v>
      </c>
      <c r="N21">
        <v>5.2999999999999998E-4</v>
      </c>
      <c r="O21">
        <v>212.13791000000001</v>
      </c>
      <c r="P21">
        <v>0.94147999999999998</v>
      </c>
      <c r="Q21">
        <v>1009.07703</v>
      </c>
      <c r="R21">
        <v>293.73412000000002</v>
      </c>
      <c r="S21" t="s">
        <v>27</v>
      </c>
      <c r="T21" t="e" cm="1">
        <f t="array" ref="T21">-Inf</f>
        <v>#NAME?</v>
      </c>
      <c r="U21">
        <v>3.9500000000000004E-3</v>
      </c>
      <c r="V21">
        <v>1.0290000000000001E-2</v>
      </c>
      <c r="W21">
        <v>7.3400000000000002E-3</v>
      </c>
      <c r="X21">
        <v>4.2100000000000002E-3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21.838940000000001</v>
      </c>
      <c r="B22">
        <v>22.144670000000001</v>
      </c>
      <c r="C22">
        <v>19.40973</v>
      </c>
      <c r="D22">
        <v>19.412199999999999</v>
      </c>
      <c r="E22">
        <v>22.177589999999999</v>
      </c>
      <c r="F22">
        <v>4.9660000000000003E-2</v>
      </c>
      <c r="G22">
        <v>0</v>
      </c>
      <c r="H22">
        <v>3.7699999999999999E-3</v>
      </c>
      <c r="I22">
        <v>0.71521999999999997</v>
      </c>
      <c r="J22">
        <v>0.14757000000000001</v>
      </c>
      <c r="K22">
        <v>-1.6E-2</v>
      </c>
      <c r="L22">
        <v>2.6981600000000001</v>
      </c>
      <c r="M22">
        <v>2.0330000000000001E-2</v>
      </c>
      <c r="N22">
        <v>5.1000000000000004E-4</v>
      </c>
      <c r="O22">
        <v>211.08903000000001</v>
      </c>
      <c r="P22">
        <v>1.1128800000000001</v>
      </c>
      <c r="Q22">
        <v>937.70042999999998</v>
      </c>
      <c r="R22">
        <v>294.86396999999999</v>
      </c>
      <c r="S22" t="s">
        <v>27</v>
      </c>
      <c r="T22" t="e" cm="1">
        <f t="array" ref="T22">-Inf</f>
        <v>#NAME?</v>
      </c>
      <c r="U22">
        <v>3.9699999999999996E-3</v>
      </c>
      <c r="V22">
        <v>1.0279999999999999E-2</v>
      </c>
      <c r="W22">
        <v>7.3200000000000001E-3</v>
      </c>
      <c r="X22">
        <v>4.1999999999999997E-3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22.84093</v>
      </c>
      <c r="B23">
        <v>22.147559999999999</v>
      </c>
      <c r="C23">
        <v>19.410810000000001</v>
      </c>
      <c r="D23">
        <v>19.41159</v>
      </c>
      <c r="E23">
        <v>22.183859999999999</v>
      </c>
      <c r="F23">
        <v>4.9410000000000003E-2</v>
      </c>
      <c r="G23">
        <v>0</v>
      </c>
      <c r="H23">
        <v>3.48E-3</v>
      </c>
      <c r="I23">
        <v>0.71594999999999998</v>
      </c>
      <c r="J23">
        <v>0.14691000000000001</v>
      </c>
      <c r="K23">
        <v>-1.7809999999999999E-2</v>
      </c>
      <c r="L23">
        <v>2.6988699999999999</v>
      </c>
      <c r="M23">
        <v>2.231E-2</v>
      </c>
      <c r="N23">
        <v>1.6000000000000001E-4</v>
      </c>
      <c r="O23">
        <v>211.30495999999999</v>
      </c>
      <c r="P23">
        <v>1.02739</v>
      </c>
      <c r="Q23">
        <v>933.58672000000001</v>
      </c>
      <c r="R23">
        <v>293.41541000000001</v>
      </c>
      <c r="S23" t="s">
        <v>27</v>
      </c>
      <c r="T23" t="e" cm="1">
        <f t="array" ref="T23">-Inf</f>
        <v>#NAME?</v>
      </c>
      <c r="U23">
        <v>3.96E-3</v>
      </c>
      <c r="V23">
        <v>1.0279999999999999E-2</v>
      </c>
      <c r="W23">
        <v>7.3200000000000001E-3</v>
      </c>
      <c r="X23">
        <v>4.1900000000000001E-3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23.842169999999999</v>
      </c>
      <c r="B24">
        <v>22.147690000000001</v>
      </c>
      <c r="C24">
        <v>19.409880000000001</v>
      </c>
      <c r="D24">
        <v>19.412179999999999</v>
      </c>
      <c r="E24">
        <v>22.190950000000001</v>
      </c>
      <c r="F24">
        <v>5.0020000000000002E-2</v>
      </c>
      <c r="G24">
        <v>0</v>
      </c>
      <c r="H24">
        <v>3.1800000000000001E-3</v>
      </c>
      <c r="I24">
        <v>0.71794000000000002</v>
      </c>
      <c r="J24">
        <v>0.13875999999999999</v>
      </c>
      <c r="K24">
        <v>-2.1510000000000001E-2</v>
      </c>
      <c r="L24">
        <v>2.70777</v>
      </c>
      <c r="M24">
        <v>2.511E-2</v>
      </c>
      <c r="N24">
        <v>4.8000000000000001E-4</v>
      </c>
      <c r="O24">
        <v>211.89108999999999</v>
      </c>
      <c r="P24">
        <v>0.93742000000000003</v>
      </c>
      <c r="Q24">
        <v>881.88343999999995</v>
      </c>
      <c r="R24">
        <v>297.04718000000003</v>
      </c>
      <c r="S24" t="s">
        <v>27</v>
      </c>
      <c r="T24" t="e" cm="1">
        <f t="array" ref="T24">-Inf</f>
        <v>#NAME?</v>
      </c>
      <c r="U24">
        <v>3.9500000000000004E-3</v>
      </c>
      <c r="V24">
        <v>1.03E-2</v>
      </c>
      <c r="W24">
        <v>7.3299999999999997E-3</v>
      </c>
      <c r="X24">
        <v>4.1799999999999997E-3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24.842639999999999</v>
      </c>
      <c r="B25">
        <v>22.150040000000001</v>
      </c>
      <c r="C25">
        <v>19.410489999999999</v>
      </c>
      <c r="D25">
        <v>19.411899999999999</v>
      </c>
      <c r="E25">
        <v>22.19341</v>
      </c>
      <c r="F25">
        <v>4.999E-2</v>
      </c>
      <c r="G25">
        <v>0</v>
      </c>
      <c r="H25">
        <v>3.14E-3</v>
      </c>
      <c r="I25">
        <v>0.71455999999999997</v>
      </c>
      <c r="J25">
        <v>0.14737</v>
      </c>
      <c r="K25">
        <v>-1.8790000000000001E-2</v>
      </c>
      <c r="L25">
        <v>2.7039900000000001</v>
      </c>
      <c r="M25">
        <v>2.674E-2</v>
      </c>
      <c r="N25">
        <v>2.9E-4</v>
      </c>
      <c r="O25">
        <v>210.89430999999999</v>
      </c>
      <c r="P25">
        <v>0.92783000000000004</v>
      </c>
      <c r="Q25">
        <v>936.67291999999998</v>
      </c>
      <c r="R25">
        <v>296.84638000000001</v>
      </c>
      <c r="S25" t="s">
        <v>27</v>
      </c>
      <c r="T25" t="e" cm="1">
        <f t="array" ref="T25">-Inf</f>
        <v>#NAME?</v>
      </c>
      <c r="U25">
        <v>3.96E-3</v>
      </c>
      <c r="V25">
        <v>1.0290000000000001E-2</v>
      </c>
      <c r="W25">
        <v>7.3200000000000001E-3</v>
      </c>
      <c r="X25">
        <v>4.1900000000000001E-3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25.84271</v>
      </c>
      <c r="B26">
        <v>22.152049999999999</v>
      </c>
      <c r="C26">
        <v>19.41039</v>
      </c>
      <c r="D26">
        <v>19.411159999999999</v>
      </c>
      <c r="E26">
        <v>22.198419999999999</v>
      </c>
      <c r="F26">
        <v>4.956E-2</v>
      </c>
      <c r="G26">
        <v>0</v>
      </c>
      <c r="H26">
        <v>3.48E-3</v>
      </c>
      <c r="I26">
        <v>0.71281000000000005</v>
      </c>
      <c r="J26">
        <v>0.14626</v>
      </c>
      <c r="K26">
        <v>-1.7000000000000001E-2</v>
      </c>
      <c r="L26">
        <v>2.6968999999999999</v>
      </c>
      <c r="M26">
        <v>2.8369999999999999E-2</v>
      </c>
      <c r="N26">
        <v>1.6000000000000001E-4</v>
      </c>
      <c r="O26">
        <v>210.37669</v>
      </c>
      <c r="P26">
        <v>1.02667</v>
      </c>
      <c r="Q26">
        <v>929.68370000000004</v>
      </c>
      <c r="R26">
        <v>294.30333999999999</v>
      </c>
      <c r="S26" t="s">
        <v>27</v>
      </c>
      <c r="T26" t="e" cm="1">
        <f t="array" ref="T26">-Inf</f>
        <v>#NAME?</v>
      </c>
      <c r="U26">
        <v>3.96E-3</v>
      </c>
      <c r="V26">
        <v>1.027E-2</v>
      </c>
      <c r="W26">
        <v>7.3099999999999997E-3</v>
      </c>
      <c r="X26">
        <v>4.1900000000000001E-3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26.843119999999999</v>
      </c>
      <c r="B27">
        <v>22.15475</v>
      </c>
      <c r="C27">
        <v>19.41046</v>
      </c>
      <c r="D27">
        <v>19.412040000000001</v>
      </c>
      <c r="E27">
        <v>22.205960000000001</v>
      </c>
      <c r="F27">
        <v>4.9480000000000003E-2</v>
      </c>
      <c r="G27">
        <v>0</v>
      </c>
      <c r="H27">
        <v>3.0999999999999999E-3</v>
      </c>
      <c r="I27">
        <v>0.71457999999999999</v>
      </c>
      <c r="J27">
        <v>0.15694</v>
      </c>
      <c r="K27">
        <v>-2.001E-2</v>
      </c>
      <c r="L27">
        <v>2.7005499999999998</v>
      </c>
      <c r="M27">
        <v>3.3619999999999997E-2</v>
      </c>
      <c r="N27">
        <v>3.3E-4</v>
      </c>
      <c r="O27">
        <v>210.89965000000001</v>
      </c>
      <c r="P27">
        <v>0.91496</v>
      </c>
      <c r="Q27">
        <v>997.73220000000003</v>
      </c>
      <c r="R27">
        <v>293.81754999999998</v>
      </c>
      <c r="S27" t="s">
        <v>27</v>
      </c>
      <c r="T27" t="e" cm="1">
        <f t="array" ref="T27">-Inf</f>
        <v>#NAME?</v>
      </c>
      <c r="U27">
        <v>3.96E-3</v>
      </c>
      <c r="V27">
        <v>1.0279999999999999E-2</v>
      </c>
      <c r="W27">
        <v>7.3200000000000001E-3</v>
      </c>
      <c r="X27">
        <v>4.2100000000000002E-3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27.843499999999999</v>
      </c>
      <c r="B28">
        <v>22.156500000000001</v>
      </c>
      <c r="C28">
        <v>19.41028</v>
      </c>
      <c r="D28">
        <v>19.411449999999999</v>
      </c>
      <c r="E28">
        <v>22.210909999999998</v>
      </c>
      <c r="F28">
        <v>4.9419999999999999E-2</v>
      </c>
      <c r="G28">
        <v>0</v>
      </c>
      <c r="H28">
        <v>3.7299999999999998E-3</v>
      </c>
      <c r="I28">
        <v>0.71418999999999999</v>
      </c>
      <c r="J28">
        <v>0.14906</v>
      </c>
      <c r="K28">
        <v>-1.975E-2</v>
      </c>
      <c r="L28">
        <v>2.70031</v>
      </c>
      <c r="M28">
        <v>3.3930000000000002E-2</v>
      </c>
      <c r="N28">
        <v>2.4000000000000001E-4</v>
      </c>
      <c r="O28">
        <v>210.78398999999999</v>
      </c>
      <c r="P28">
        <v>1.10232</v>
      </c>
      <c r="Q28">
        <v>947.71375999999998</v>
      </c>
      <c r="R28">
        <v>293.43552</v>
      </c>
      <c r="S28" t="s">
        <v>27</v>
      </c>
      <c r="T28" t="e" cm="1">
        <f t="array" ref="T28">-Inf</f>
        <v>#NAME?</v>
      </c>
      <c r="U28">
        <v>3.96E-3</v>
      </c>
      <c r="V28">
        <v>1.0279999999999999E-2</v>
      </c>
      <c r="W28">
        <v>7.3099999999999997E-3</v>
      </c>
      <c r="X28">
        <v>4.1999999999999997E-3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28.843779999999999</v>
      </c>
      <c r="B29">
        <v>22.158460000000002</v>
      </c>
      <c r="C29">
        <v>19.41039</v>
      </c>
      <c r="D29">
        <v>19.412569999999999</v>
      </c>
      <c r="E29">
        <v>22.214729999999999</v>
      </c>
      <c r="F29">
        <v>5.0540000000000002E-2</v>
      </c>
      <c r="G29">
        <v>0</v>
      </c>
      <c r="H29">
        <v>3.4399999999999999E-3</v>
      </c>
      <c r="I29">
        <v>0.71828999999999998</v>
      </c>
      <c r="J29">
        <v>0.159</v>
      </c>
      <c r="K29">
        <v>-2.1250000000000002E-2</v>
      </c>
      <c r="L29">
        <v>2.6992600000000002</v>
      </c>
      <c r="M29">
        <v>3.7420000000000002E-2</v>
      </c>
      <c r="N29">
        <v>4.6000000000000001E-4</v>
      </c>
      <c r="O29">
        <v>211.99628000000001</v>
      </c>
      <c r="P29">
        <v>1.01458</v>
      </c>
      <c r="Q29">
        <v>1010.92192</v>
      </c>
      <c r="R29">
        <v>300.08564000000001</v>
      </c>
      <c r="S29" t="s">
        <v>27</v>
      </c>
      <c r="T29" t="e" cm="1">
        <f t="array" ref="T29">-Inf</f>
        <v>#NAME?</v>
      </c>
      <c r="U29">
        <v>3.9500000000000004E-3</v>
      </c>
      <c r="V29">
        <v>1.0279999999999999E-2</v>
      </c>
      <c r="W29">
        <v>7.3299999999999997E-3</v>
      </c>
      <c r="X29">
        <v>4.2100000000000002E-3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29.844439999999999</v>
      </c>
      <c r="B30">
        <v>22.162230000000001</v>
      </c>
      <c r="C30">
        <v>19.410309999999999</v>
      </c>
      <c r="D30">
        <v>19.412559999999999</v>
      </c>
      <c r="E30">
        <v>22.218029999999999</v>
      </c>
      <c r="F30">
        <v>4.9529999999999998E-2</v>
      </c>
      <c r="G30">
        <v>0</v>
      </c>
      <c r="H30">
        <v>3.62E-3</v>
      </c>
      <c r="I30">
        <v>0.71380999999999994</v>
      </c>
      <c r="J30">
        <v>0.15659000000000001</v>
      </c>
      <c r="K30">
        <v>-1.8849999999999999E-2</v>
      </c>
      <c r="L30">
        <v>2.7007300000000001</v>
      </c>
      <c r="M30">
        <v>3.6549999999999999E-2</v>
      </c>
      <c r="N30">
        <v>4.6000000000000001E-4</v>
      </c>
      <c r="O30">
        <v>210.67214999999999</v>
      </c>
      <c r="P30">
        <v>1.0693999999999999</v>
      </c>
      <c r="Q30">
        <v>995.68670999999995</v>
      </c>
      <c r="R30">
        <v>294.09527000000003</v>
      </c>
      <c r="S30" t="s">
        <v>27</v>
      </c>
      <c r="T30" t="e" cm="1">
        <f t="array" ref="T30">-Inf</f>
        <v>#NAME?</v>
      </c>
      <c r="U30">
        <v>3.96E-3</v>
      </c>
      <c r="V30">
        <v>1.0279999999999999E-2</v>
      </c>
      <c r="W30">
        <v>7.3099999999999997E-3</v>
      </c>
      <c r="X30">
        <v>4.2100000000000002E-3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30.845120000000001</v>
      </c>
      <c r="B31">
        <v>22.164180000000002</v>
      </c>
      <c r="C31">
        <v>19.408670000000001</v>
      </c>
      <c r="D31">
        <v>19.411480000000001</v>
      </c>
      <c r="E31">
        <v>22.22251</v>
      </c>
      <c r="F31">
        <v>5.0250000000000003E-2</v>
      </c>
      <c r="G31">
        <v>0</v>
      </c>
      <c r="H31">
        <v>3.5300000000000002E-3</v>
      </c>
      <c r="I31">
        <v>0.71430000000000005</v>
      </c>
      <c r="J31">
        <v>0.14795</v>
      </c>
      <c r="K31">
        <v>-2.0209999999999999E-2</v>
      </c>
      <c r="L31">
        <v>2.70505</v>
      </c>
      <c r="M31">
        <v>3.61E-2</v>
      </c>
      <c r="N31">
        <v>5.9000000000000003E-4</v>
      </c>
      <c r="O31">
        <v>210.81671</v>
      </c>
      <c r="P31">
        <v>1.0410999999999999</v>
      </c>
      <c r="Q31">
        <v>940.85585000000003</v>
      </c>
      <c r="R31">
        <v>298.40003999999999</v>
      </c>
      <c r="S31" t="s">
        <v>27</v>
      </c>
      <c r="T31" t="e" cm="1">
        <f t="array" ref="T31">-Inf</f>
        <v>#NAME?</v>
      </c>
      <c r="U31">
        <v>3.96E-3</v>
      </c>
      <c r="V31">
        <v>1.0290000000000001E-2</v>
      </c>
      <c r="W31">
        <v>7.3200000000000001E-3</v>
      </c>
      <c r="X31">
        <v>4.1999999999999997E-3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31.846119999999999</v>
      </c>
      <c r="B32">
        <v>22.165430000000001</v>
      </c>
      <c r="C32">
        <v>19.410430000000002</v>
      </c>
      <c r="D32">
        <v>19.411000000000001</v>
      </c>
      <c r="E32">
        <v>22.227440000000001</v>
      </c>
      <c r="F32">
        <v>4.9770000000000002E-2</v>
      </c>
      <c r="G32">
        <v>0</v>
      </c>
      <c r="H32">
        <v>3.5500000000000002E-3</v>
      </c>
      <c r="I32">
        <v>0.71623000000000003</v>
      </c>
      <c r="J32">
        <v>0.15836</v>
      </c>
      <c r="K32">
        <v>-1.9820000000000001E-2</v>
      </c>
      <c r="L32">
        <v>2.6996199999999999</v>
      </c>
      <c r="M32">
        <v>4.1079999999999998E-2</v>
      </c>
      <c r="N32">
        <v>1.2E-4</v>
      </c>
      <c r="O32">
        <v>211.38765000000001</v>
      </c>
      <c r="P32">
        <v>1.0472999999999999</v>
      </c>
      <c r="Q32">
        <v>1007.15052</v>
      </c>
      <c r="R32">
        <v>295.53348999999997</v>
      </c>
      <c r="S32" t="s">
        <v>27</v>
      </c>
      <c r="T32" t="e" cm="1">
        <f t="array" ref="T32">-Inf</f>
        <v>#NAME?</v>
      </c>
      <c r="U32">
        <v>3.96E-3</v>
      </c>
      <c r="V32">
        <v>1.0279999999999999E-2</v>
      </c>
      <c r="W32">
        <v>7.3200000000000001E-3</v>
      </c>
      <c r="X32">
        <v>4.2100000000000002E-3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32.84592</v>
      </c>
      <c r="B33">
        <v>22.165009999999999</v>
      </c>
      <c r="C33">
        <v>19.410699999999999</v>
      </c>
      <c r="D33">
        <v>19.41112</v>
      </c>
      <c r="E33">
        <v>22.231249999999999</v>
      </c>
      <c r="F33">
        <v>4.9579999999999999E-2</v>
      </c>
      <c r="G33">
        <v>0</v>
      </c>
      <c r="H33">
        <v>3.4299999999999999E-3</v>
      </c>
      <c r="I33">
        <v>0.71575999999999995</v>
      </c>
      <c r="J33">
        <v>0.13755000000000001</v>
      </c>
      <c r="K33">
        <v>-1.8010000000000002E-2</v>
      </c>
      <c r="L33">
        <v>2.7014399999999998</v>
      </c>
      <c r="M33">
        <v>3.8109999999999998E-2</v>
      </c>
      <c r="N33">
        <v>9.0000000000000006E-5</v>
      </c>
      <c r="O33">
        <v>211.24957000000001</v>
      </c>
      <c r="P33">
        <v>1.0115400000000001</v>
      </c>
      <c r="Q33">
        <v>874.81664000000001</v>
      </c>
      <c r="R33">
        <v>294.39492999999999</v>
      </c>
      <c r="S33" t="s">
        <v>27</v>
      </c>
      <c r="T33" t="e" cm="1">
        <f t="array" ref="T33">-Inf</f>
        <v>#NAME?</v>
      </c>
      <c r="U33">
        <v>3.96E-3</v>
      </c>
      <c r="V33">
        <v>1.0279999999999999E-2</v>
      </c>
      <c r="W33">
        <v>7.3200000000000001E-3</v>
      </c>
      <c r="X33">
        <v>4.1799999999999997E-3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33.84592</v>
      </c>
      <c r="B34">
        <v>22.165189999999999</v>
      </c>
      <c r="C34">
        <v>19.410530000000001</v>
      </c>
      <c r="D34">
        <v>19.41103</v>
      </c>
      <c r="E34">
        <v>22.236260000000001</v>
      </c>
      <c r="F34">
        <v>4.9529999999999998E-2</v>
      </c>
      <c r="G34">
        <v>0</v>
      </c>
      <c r="H34">
        <v>2.8400000000000001E-3</v>
      </c>
      <c r="I34">
        <v>0.71453</v>
      </c>
      <c r="J34">
        <v>0.1613</v>
      </c>
      <c r="K34">
        <v>-1.554E-2</v>
      </c>
      <c r="L34">
        <v>2.6957800000000001</v>
      </c>
      <c r="M34">
        <v>4.7960000000000003E-2</v>
      </c>
      <c r="N34">
        <v>1E-4</v>
      </c>
      <c r="O34">
        <v>210.88632000000001</v>
      </c>
      <c r="P34">
        <v>0.83887</v>
      </c>
      <c r="Q34">
        <v>1025.9372699999999</v>
      </c>
      <c r="R34">
        <v>294.12380000000002</v>
      </c>
      <c r="S34" t="s">
        <v>27</v>
      </c>
      <c r="T34" t="e" cm="1">
        <f t="array" ref="T34">-Inf</f>
        <v>#NAME?</v>
      </c>
      <c r="U34">
        <v>3.9699999999999996E-3</v>
      </c>
      <c r="V34">
        <v>1.027E-2</v>
      </c>
      <c r="W34">
        <v>7.3200000000000001E-3</v>
      </c>
      <c r="X34">
        <v>4.2100000000000002E-3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34.84789</v>
      </c>
      <c r="B35">
        <v>22.166720000000002</v>
      </c>
      <c r="C35">
        <v>19.410029999999999</v>
      </c>
      <c r="D35">
        <v>19.41048</v>
      </c>
      <c r="E35">
        <v>22.239940000000001</v>
      </c>
      <c r="F35">
        <v>5.0479999999999997E-2</v>
      </c>
      <c r="G35">
        <v>0</v>
      </c>
      <c r="H35">
        <v>3.2699999999999999E-3</v>
      </c>
      <c r="I35">
        <v>0.71457999999999999</v>
      </c>
      <c r="J35">
        <v>0.14777999999999999</v>
      </c>
      <c r="K35">
        <v>-1.465E-2</v>
      </c>
      <c r="L35">
        <v>2.69889</v>
      </c>
      <c r="M35">
        <v>4.5260000000000002E-2</v>
      </c>
      <c r="N35">
        <v>9.0000000000000006E-5</v>
      </c>
      <c r="O35">
        <v>210.90126000000001</v>
      </c>
      <c r="P35">
        <v>0.96486000000000005</v>
      </c>
      <c r="Q35">
        <v>940.01940999999999</v>
      </c>
      <c r="R35">
        <v>299.75020999999998</v>
      </c>
      <c r="S35" t="s">
        <v>27</v>
      </c>
      <c r="T35" t="e" cm="1">
        <f t="array" ref="T35">-Inf</f>
        <v>#NAME?</v>
      </c>
      <c r="U35">
        <v>3.9699999999999996E-3</v>
      </c>
      <c r="V35">
        <v>1.0279999999999999E-2</v>
      </c>
      <c r="W35">
        <v>7.3200000000000001E-3</v>
      </c>
      <c r="X35">
        <v>4.1999999999999997E-3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35.848199999999999</v>
      </c>
      <c r="B36">
        <v>22.168980000000001</v>
      </c>
      <c r="C36">
        <v>19.409330000000001</v>
      </c>
      <c r="D36">
        <v>19.410630000000001</v>
      </c>
      <c r="E36">
        <v>22.240449999999999</v>
      </c>
      <c r="F36">
        <v>4.9689999999999998E-2</v>
      </c>
      <c r="G36">
        <v>0</v>
      </c>
      <c r="H36">
        <v>3.14E-3</v>
      </c>
      <c r="I36">
        <v>0.71287</v>
      </c>
      <c r="J36">
        <v>0.14988000000000001</v>
      </c>
      <c r="K36">
        <v>-1.856E-2</v>
      </c>
      <c r="L36">
        <v>2.7013699999999998</v>
      </c>
      <c r="M36">
        <v>4.4810000000000003E-2</v>
      </c>
      <c r="N36">
        <v>2.7E-4</v>
      </c>
      <c r="O36">
        <v>210.39426</v>
      </c>
      <c r="P36">
        <v>0.92586000000000002</v>
      </c>
      <c r="Q36">
        <v>953.36756000000003</v>
      </c>
      <c r="R36">
        <v>295.05187000000001</v>
      </c>
      <c r="S36" t="s">
        <v>27</v>
      </c>
      <c r="T36" t="e" cm="1">
        <f t="array" ref="T36">-Inf</f>
        <v>#NAME?</v>
      </c>
      <c r="U36">
        <v>3.96E-3</v>
      </c>
      <c r="V36">
        <v>1.0279999999999999E-2</v>
      </c>
      <c r="W36">
        <v>7.3099999999999997E-3</v>
      </c>
      <c r="X36">
        <v>4.1999999999999997E-3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36.8489</v>
      </c>
      <c r="B37">
        <v>22.171880000000002</v>
      </c>
      <c r="C37">
        <v>19.409020000000002</v>
      </c>
      <c r="D37">
        <v>19.410869999999999</v>
      </c>
      <c r="E37">
        <v>22.243020000000001</v>
      </c>
      <c r="F37">
        <v>4.972E-2</v>
      </c>
      <c r="G37">
        <v>0</v>
      </c>
      <c r="H37">
        <v>3.7200000000000002E-3</v>
      </c>
      <c r="I37">
        <v>0.71592999999999996</v>
      </c>
      <c r="J37">
        <v>0.14338000000000001</v>
      </c>
      <c r="K37">
        <v>-2.2009999999999998E-2</v>
      </c>
      <c r="L37">
        <v>2.7034899999999999</v>
      </c>
      <c r="M37">
        <v>4.267E-2</v>
      </c>
      <c r="N37">
        <v>3.8999999999999999E-4</v>
      </c>
      <c r="O37">
        <v>211.29834</v>
      </c>
      <c r="P37">
        <v>1.09737</v>
      </c>
      <c r="Q37">
        <v>912.08106999999995</v>
      </c>
      <c r="R37">
        <v>295.24675000000002</v>
      </c>
      <c r="S37" t="s">
        <v>27</v>
      </c>
      <c r="T37" t="e" cm="1">
        <f t="array" ref="T37">-Inf</f>
        <v>#NAME?</v>
      </c>
      <c r="U37">
        <v>3.9500000000000004E-3</v>
      </c>
      <c r="V37">
        <v>1.0290000000000001E-2</v>
      </c>
      <c r="W37">
        <v>7.3200000000000001E-3</v>
      </c>
      <c r="X37">
        <v>4.1900000000000001E-3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37.848860000000002</v>
      </c>
      <c r="B38">
        <v>22.172989999999999</v>
      </c>
      <c r="C38">
        <v>19.409199999999998</v>
      </c>
      <c r="D38">
        <v>19.410409999999999</v>
      </c>
      <c r="E38">
        <v>22.247350000000001</v>
      </c>
      <c r="F38">
        <v>5.0040000000000001E-2</v>
      </c>
      <c r="G38">
        <v>0</v>
      </c>
      <c r="H38">
        <v>3.49E-3</v>
      </c>
      <c r="I38">
        <v>0.71565000000000001</v>
      </c>
      <c r="J38">
        <v>0.14818999999999999</v>
      </c>
      <c r="K38">
        <v>-1.9029999999999998E-2</v>
      </c>
      <c r="L38">
        <v>2.7039499999999999</v>
      </c>
      <c r="M38">
        <v>4.6100000000000002E-2</v>
      </c>
      <c r="N38">
        <v>2.5000000000000001E-4</v>
      </c>
      <c r="O38">
        <v>211.21565000000001</v>
      </c>
      <c r="P38">
        <v>1.0301100000000001</v>
      </c>
      <c r="Q38">
        <v>942.75341000000003</v>
      </c>
      <c r="R38">
        <v>297.10624000000001</v>
      </c>
      <c r="S38" t="s">
        <v>27</v>
      </c>
      <c r="T38" t="e" cm="1">
        <f t="array" ref="T38">-Inf</f>
        <v>#NAME?</v>
      </c>
      <c r="U38">
        <v>3.96E-3</v>
      </c>
      <c r="V38">
        <v>1.0290000000000001E-2</v>
      </c>
      <c r="W38">
        <v>7.3200000000000001E-3</v>
      </c>
      <c r="X38">
        <v>4.1999999999999997E-3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38.848860000000002</v>
      </c>
      <c r="B39">
        <v>22.17465</v>
      </c>
      <c r="C39">
        <v>19.40963</v>
      </c>
      <c r="D39">
        <v>19.41048</v>
      </c>
      <c r="E39">
        <v>22.250620000000001</v>
      </c>
      <c r="F39">
        <v>5.0310000000000001E-2</v>
      </c>
      <c r="G39">
        <v>0</v>
      </c>
      <c r="H39">
        <v>3.49E-3</v>
      </c>
      <c r="I39">
        <v>0.71179999999999999</v>
      </c>
      <c r="J39">
        <v>0.13550000000000001</v>
      </c>
      <c r="K39">
        <v>-1.7520000000000001E-2</v>
      </c>
      <c r="L39">
        <v>2.7010100000000001</v>
      </c>
      <c r="M39">
        <v>4.3060000000000001E-2</v>
      </c>
      <c r="N39">
        <v>1.8000000000000001E-4</v>
      </c>
      <c r="O39">
        <v>210.08038999999999</v>
      </c>
      <c r="P39">
        <v>1.0314300000000001</v>
      </c>
      <c r="Q39">
        <v>862.10531000000003</v>
      </c>
      <c r="R39">
        <v>298.74579</v>
      </c>
      <c r="S39" t="s">
        <v>27</v>
      </c>
      <c r="T39" t="e" cm="1">
        <f t="array" ref="T39">-Inf</f>
        <v>#NAME?</v>
      </c>
      <c r="U39">
        <v>3.96E-3</v>
      </c>
      <c r="V39">
        <v>1.0279999999999999E-2</v>
      </c>
      <c r="W39">
        <v>7.3000000000000001E-3</v>
      </c>
      <c r="X39">
        <v>4.1799999999999997E-3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39.849150000000002</v>
      </c>
      <c r="B40">
        <v>22.175999999999998</v>
      </c>
      <c r="C40">
        <v>19.40935</v>
      </c>
      <c r="D40">
        <v>19.411210000000001</v>
      </c>
      <c r="E40">
        <v>22.25638</v>
      </c>
      <c r="F40">
        <v>5.0459999999999998E-2</v>
      </c>
      <c r="G40">
        <v>0</v>
      </c>
      <c r="H40">
        <v>3.3E-3</v>
      </c>
      <c r="I40">
        <v>0.71196999999999999</v>
      </c>
      <c r="J40">
        <v>0.14817</v>
      </c>
      <c r="K40">
        <v>-2.0650000000000002E-2</v>
      </c>
      <c r="L40">
        <v>2.7033700000000001</v>
      </c>
      <c r="M40">
        <v>4.9820000000000003E-2</v>
      </c>
      <c r="N40">
        <v>3.8999999999999999E-4</v>
      </c>
      <c r="O40">
        <v>210.12870000000001</v>
      </c>
      <c r="P40">
        <v>0.97389999999999999</v>
      </c>
      <c r="Q40">
        <v>942.74783000000002</v>
      </c>
      <c r="R40">
        <v>299.64361000000002</v>
      </c>
      <c r="S40" t="s">
        <v>27</v>
      </c>
      <c r="T40" t="e" cm="1">
        <f t="array" ref="T40">-Inf</f>
        <v>#NAME?</v>
      </c>
      <c r="U40">
        <v>3.9500000000000004E-3</v>
      </c>
      <c r="V40">
        <v>1.0290000000000001E-2</v>
      </c>
      <c r="W40">
        <v>7.3000000000000001E-3</v>
      </c>
      <c r="X40">
        <v>4.1999999999999997E-3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40.849429999999998</v>
      </c>
      <c r="B41">
        <v>22.176310000000001</v>
      </c>
      <c r="C41">
        <v>19.40991</v>
      </c>
      <c r="D41">
        <v>19.41066</v>
      </c>
      <c r="E41">
        <v>22.25891</v>
      </c>
      <c r="F41">
        <v>0.05</v>
      </c>
      <c r="G41">
        <v>0</v>
      </c>
      <c r="H41">
        <v>3.6099999999999999E-3</v>
      </c>
      <c r="I41">
        <v>0.71462999999999999</v>
      </c>
      <c r="J41">
        <v>0.15004000000000001</v>
      </c>
      <c r="K41">
        <v>-1.932E-2</v>
      </c>
      <c r="L41">
        <v>2.7027199999999998</v>
      </c>
      <c r="M41">
        <v>5.1839999999999997E-2</v>
      </c>
      <c r="N41">
        <v>1.6000000000000001E-4</v>
      </c>
      <c r="O41">
        <v>210.91550000000001</v>
      </c>
      <c r="P41">
        <v>1.06612</v>
      </c>
      <c r="Q41">
        <v>954.67321000000004</v>
      </c>
      <c r="R41">
        <v>296.91417000000001</v>
      </c>
      <c r="S41" t="s">
        <v>27</v>
      </c>
      <c r="T41" t="e" cm="1">
        <f t="array" ref="T41">-Inf</f>
        <v>#NAME?</v>
      </c>
      <c r="U41">
        <v>3.96E-3</v>
      </c>
      <c r="V41">
        <v>1.0290000000000001E-2</v>
      </c>
      <c r="W41">
        <v>7.3200000000000001E-3</v>
      </c>
      <c r="X41">
        <v>4.1999999999999997E-3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41.849209999999999</v>
      </c>
      <c r="B42">
        <v>22.177320000000002</v>
      </c>
      <c r="C42">
        <v>19.41009</v>
      </c>
      <c r="D42">
        <v>19.41084</v>
      </c>
      <c r="E42">
        <v>22.261199999999999</v>
      </c>
      <c r="F42">
        <v>5.0220000000000001E-2</v>
      </c>
      <c r="G42">
        <v>0</v>
      </c>
      <c r="H42">
        <v>3.49E-3</v>
      </c>
      <c r="I42">
        <v>0.71672000000000002</v>
      </c>
      <c r="J42">
        <v>0.15001</v>
      </c>
      <c r="K42">
        <v>-1.77E-2</v>
      </c>
      <c r="L42">
        <v>2.70566</v>
      </c>
      <c r="M42">
        <v>5.2630000000000003E-2</v>
      </c>
      <c r="N42">
        <v>1.6000000000000001E-4</v>
      </c>
      <c r="O42">
        <v>211.53339</v>
      </c>
      <c r="P42">
        <v>1.03139</v>
      </c>
      <c r="Q42">
        <v>954.52273000000002</v>
      </c>
      <c r="R42">
        <v>298.22203000000002</v>
      </c>
      <c r="S42" t="s">
        <v>27</v>
      </c>
      <c r="T42" t="e" cm="1">
        <f t="array" ref="T42">-Inf</f>
        <v>#NAME?</v>
      </c>
      <c r="U42">
        <v>3.96E-3</v>
      </c>
      <c r="V42">
        <v>1.0290000000000001E-2</v>
      </c>
      <c r="W42">
        <v>7.3299999999999997E-3</v>
      </c>
      <c r="X42">
        <v>4.1999999999999997E-3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42.849530000000001</v>
      </c>
      <c r="B43">
        <v>22.17916</v>
      </c>
      <c r="C43">
        <v>19.40953</v>
      </c>
      <c r="D43">
        <v>19.41066</v>
      </c>
      <c r="E43">
        <v>22.262309999999999</v>
      </c>
      <c r="F43">
        <v>5.0849999999999999E-2</v>
      </c>
      <c r="G43">
        <v>0</v>
      </c>
      <c r="H43">
        <v>3.48E-3</v>
      </c>
      <c r="I43">
        <v>0.71650000000000003</v>
      </c>
      <c r="J43">
        <v>0.14877000000000001</v>
      </c>
      <c r="K43">
        <v>-1.8069999999999999E-2</v>
      </c>
      <c r="L43">
        <v>2.70234</v>
      </c>
      <c r="M43">
        <v>5.1740000000000001E-2</v>
      </c>
      <c r="N43">
        <v>2.4000000000000001E-4</v>
      </c>
      <c r="O43">
        <v>211.46834999999999</v>
      </c>
      <c r="P43">
        <v>1.026</v>
      </c>
      <c r="Q43">
        <v>946.65683000000001</v>
      </c>
      <c r="R43">
        <v>301.96807999999999</v>
      </c>
      <c r="S43" t="s">
        <v>27</v>
      </c>
      <c r="T43" t="e" cm="1">
        <f t="array" ref="T43">-Inf</f>
        <v>#NAME?</v>
      </c>
      <c r="U43">
        <v>3.96E-3</v>
      </c>
      <c r="V43">
        <v>1.0290000000000001E-2</v>
      </c>
      <c r="W43">
        <v>7.3299999999999997E-3</v>
      </c>
      <c r="X43">
        <v>4.1999999999999997E-3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43.850180000000002</v>
      </c>
      <c r="B44">
        <v>22.178830000000001</v>
      </c>
      <c r="C44">
        <v>19.408899999999999</v>
      </c>
      <c r="D44">
        <v>19.41029</v>
      </c>
      <c r="E44">
        <v>22.263380000000002</v>
      </c>
      <c r="F44">
        <v>4.9730000000000003E-2</v>
      </c>
      <c r="G44">
        <v>0</v>
      </c>
      <c r="H44">
        <v>3.16E-3</v>
      </c>
      <c r="I44">
        <v>0.71550999999999998</v>
      </c>
      <c r="J44">
        <v>0.15056</v>
      </c>
      <c r="K44">
        <v>-2.052E-2</v>
      </c>
      <c r="L44">
        <v>2.6992400000000001</v>
      </c>
      <c r="M44">
        <v>5.3260000000000002E-2</v>
      </c>
      <c r="N44">
        <v>2.9E-4</v>
      </c>
      <c r="O44">
        <v>211.1738</v>
      </c>
      <c r="P44">
        <v>0.93159999999999998</v>
      </c>
      <c r="Q44">
        <v>958.11731999999995</v>
      </c>
      <c r="R44">
        <v>295.27794</v>
      </c>
      <c r="S44" t="s">
        <v>27</v>
      </c>
      <c r="T44" t="e" cm="1">
        <f t="array" ref="T44">-Inf</f>
        <v>#NAME?</v>
      </c>
      <c r="U44">
        <v>3.9500000000000004E-3</v>
      </c>
      <c r="V44">
        <v>1.0279999999999999E-2</v>
      </c>
      <c r="W44">
        <v>7.3200000000000001E-3</v>
      </c>
      <c r="X44">
        <v>4.1999999999999997E-3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44.85116</v>
      </c>
      <c r="B45">
        <v>22.180060000000001</v>
      </c>
      <c r="C45">
        <v>19.40926</v>
      </c>
      <c r="D45">
        <v>19.41104</v>
      </c>
      <c r="E45">
        <v>22.26529</v>
      </c>
      <c r="F45">
        <v>4.965E-2</v>
      </c>
      <c r="G45">
        <v>0</v>
      </c>
      <c r="H45">
        <v>3.5999999999999999E-3</v>
      </c>
      <c r="I45">
        <v>0.71623999999999999</v>
      </c>
      <c r="J45">
        <v>0.16034999999999999</v>
      </c>
      <c r="K45">
        <v>-2.215E-2</v>
      </c>
      <c r="L45">
        <v>2.7012900000000002</v>
      </c>
      <c r="M45">
        <v>5.7180000000000002E-2</v>
      </c>
      <c r="N45">
        <v>3.6999999999999999E-4</v>
      </c>
      <c r="O45">
        <v>211.39031</v>
      </c>
      <c r="P45">
        <v>1.06233</v>
      </c>
      <c r="Q45">
        <v>1020.42512</v>
      </c>
      <c r="R45">
        <v>294.81925000000001</v>
      </c>
      <c r="S45" t="s">
        <v>27</v>
      </c>
      <c r="T45" t="e" cm="1">
        <f t="array" ref="T45">-Inf</f>
        <v>#NAME?</v>
      </c>
      <c r="U45">
        <v>3.9500000000000004E-3</v>
      </c>
      <c r="V45">
        <v>1.0279999999999999E-2</v>
      </c>
      <c r="W45">
        <v>7.3200000000000001E-3</v>
      </c>
      <c r="X45">
        <v>4.2100000000000002E-3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45.852890000000002</v>
      </c>
      <c r="B46">
        <v>22.180789999999998</v>
      </c>
      <c r="C46">
        <v>19.40973</v>
      </c>
      <c r="D46">
        <v>19.411020000000001</v>
      </c>
      <c r="E46">
        <v>22.269089999999998</v>
      </c>
      <c r="F46">
        <v>4.9820000000000003E-2</v>
      </c>
      <c r="G46">
        <v>0</v>
      </c>
      <c r="H46">
        <v>3.5500000000000002E-3</v>
      </c>
      <c r="I46">
        <v>0.71425000000000005</v>
      </c>
      <c r="J46">
        <v>0.14523</v>
      </c>
      <c r="K46">
        <v>-1.7930000000000001E-2</v>
      </c>
      <c r="L46">
        <v>2.7006100000000002</v>
      </c>
      <c r="M46">
        <v>5.364E-2</v>
      </c>
      <c r="N46">
        <v>2.7E-4</v>
      </c>
      <c r="O46">
        <v>210.80153000000001</v>
      </c>
      <c r="P46">
        <v>1.0490600000000001</v>
      </c>
      <c r="Q46">
        <v>924.24147000000005</v>
      </c>
      <c r="R46">
        <v>295.82735000000002</v>
      </c>
      <c r="S46" t="s">
        <v>27</v>
      </c>
      <c r="T46" t="e" cm="1">
        <f t="array" ref="T46">-Inf</f>
        <v>#NAME?</v>
      </c>
      <c r="U46">
        <v>3.96E-3</v>
      </c>
      <c r="V46">
        <v>1.0279999999999999E-2</v>
      </c>
      <c r="W46">
        <v>7.3099999999999997E-3</v>
      </c>
      <c r="X46">
        <v>4.1900000000000001E-3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46.853760000000001</v>
      </c>
      <c r="B47">
        <v>22.18141</v>
      </c>
      <c r="C47">
        <v>19.409770000000002</v>
      </c>
      <c r="D47">
        <v>19.409649999999999</v>
      </c>
      <c r="E47">
        <v>22.27178</v>
      </c>
      <c r="F47">
        <v>4.9820000000000003E-2</v>
      </c>
      <c r="G47">
        <v>0</v>
      </c>
      <c r="H47">
        <v>3.2599999999999999E-3</v>
      </c>
      <c r="I47">
        <v>0.71279999999999999</v>
      </c>
      <c r="J47">
        <v>0.14265</v>
      </c>
      <c r="K47">
        <v>-1.6289999999999999E-2</v>
      </c>
      <c r="L47">
        <v>2.69855</v>
      </c>
      <c r="M47">
        <v>5.3929999999999999E-2</v>
      </c>
      <c r="N47">
        <v>2.0000000000000002E-5</v>
      </c>
      <c r="O47">
        <v>210.37455</v>
      </c>
      <c r="P47">
        <v>0.96335000000000004</v>
      </c>
      <c r="Q47">
        <v>907.87697000000003</v>
      </c>
      <c r="R47">
        <v>295.79950000000002</v>
      </c>
      <c r="S47" t="s">
        <v>27</v>
      </c>
      <c r="T47" t="e" cm="1">
        <f t="array" ref="T47">-Inf</f>
        <v>#NAME?</v>
      </c>
      <c r="U47">
        <v>3.96E-3</v>
      </c>
      <c r="V47">
        <v>1.0279999999999999E-2</v>
      </c>
      <c r="W47">
        <v>7.3099999999999997E-3</v>
      </c>
      <c r="X47">
        <v>4.1900000000000001E-3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47.853929999999998</v>
      </c>
      <c r="B48">
        <v>22.181899999999999</v>
      </c>
      <c r="C48">
        <v>19.40889</v>
      </c>
      <c r="D48">
        <v>19.40878</v>
      </c>
      <c r="E48">
        <v>22.273060000000001</v>
      </c>
      <c r="F48">
        <v>5.008E-2</v>
      </c>
      <c r="G48">
        <v>0</v>
      </c>
      <c r="H48">
        <v>3.47E-3</v>
      </c>
      <c r="I48">
        <v>0.71501000000000003</v>
      </c>
      <c r="J48">
        <v>0.15123</v>
      </c>
      <c r="K48">
        <v>-1.839E-2</v>
      </c>
      <c r="L48">
        <v>2.7008899999999998</v>
      </c>
      <c r="M48">
        <v>5.7669999999999999E-2</v>
      </c>
      <c r="N48">
        <v>2.0000000000000002E-5</v>
      </c>
      <c r="O48">
        <v>211.02691999999999</v>
      </c>
      <c r="P48">
        <v>1.02399</v>
      </c>
      <c r="Q48">
        <v>962.52629000000002</v>
      </c>
      <c r="R48">
        <v>297.37914999999998</v>
      </c>
      <c r="S48" t="s">
        <v>27</v>
      </c>
      <c r="T48" t="e" cm="1">
        <f t="array" ref="T48">-Inf</f>
        <v>#NAME?</v>
      </c>
      <c r="U48">
        <v>3.96E-3</v>
      </c>
      <c r="V48">
        <v>1.0279999999999999E-2</v>
      </c>
      <c r="W48">
        <v>7.3200000000000001E-3</v>
      </c>
      <c r="X48">
        <v>4.1999999999999997E-3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48.854529999999997</v>
      </c>
      <c r="B49">
        <v>22.182449999999999</v>
      </c>
      <c r="C49">
        <v>19.409020000000002</v>
      </c>
      <c r="D49">
        <v>19.410039999999999</v>
      </c>
      <c r="E49">
        <v>22.275169999999999</v>
      </c>
      <c r="F49">
        <v>5.0279999999999998E-2</v>
      </c>
      <c r="G49">
        <v>0</v>
      </c>
      <c r="H49">
        <v>3.3800000000000002E-3</v>
      </c>
      <c r="I49">
        <v>0.71235999999999999</v>
      </c>
      <c r="J49">
        <v>0.14462</v>
      </c>
      <c r="K49">
        <v>-1.883E-2</v>
      </c>
      <c r="L49">
        <v>2.7020300000000002</v>
      </c>
      <c r="M49">
        <v>5.6090000000000001E-2</v>
      </c>
      <c r="N49">
        <v>2.1000000000000001E-4</v>
      </c>
      <c r="O49">
        <v>210.24620999999999</v>
      </c>
      <c r="P49">
        <v>0.997</v>
      </c>
      <c r="Q49">
        <v>920.44600000000003</v>
      </c>
      <c r="R49">
        <v>298.54728</v>
      </c>
      <c r="S49" t="s">
        <v>27</v>
      </c>
      <c r="T49" t="e" cm="1">
        <f t="array" ref="T49">-Inf</f>
        <v>#NAME?</v>
      </c>
      <c r="U49">
        <v>3.96E-3</v>
      </c>
      <c r="V49">
        <v>1.0290000000000001E-2</v>
      </c>
      <c r="W49">
        <v>7.3099999999999997E-3</v>
      </c>
      <c r="X49">
        <v>4.1900000000000001E-3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49.856090000000002</v>
      </c>
      <c r="B50">
        <v>22.18272</v>
      </c>
      <c r="C50">
        <v>19.409099999999999</v>
      </c>
      <c r="D50">
        <v>19.409389999999998</v>
      </c>
      <c r="E50">
        <v>22.276129999999998</v>
      </c>
      <c r="F50">
        <v>5.0049999999999997E-2</v>
      </c>
      <c r="G50">
        <v>0</v>
      </c>
      <c r="H50">
        <v>3.5899999999999999E-3</v>
      </c>
      <c r="I50">
        <v>0.71714</v>
      </c>
      <c r="J50">
        <v>0.16056999999999999</v>
      </c>
      <c r="K50">
        <v>-2.0930000000000001E-2</v>
      </c>
      <c r="L50">
        <v>2.70241</v>
      </c>
      <c r="M50">
        <v>6.2740000000000004E-2</v>
      </c>
      <c r="N50">
        <v>6.0000000000000002E-5</v>
      </c>
      <c r="O50">
        <v>211.65723</v>
      </c>
      <c r="P50">
        <v>1.06084</v>
      </c>
      <c r="Q50">
        <v>1021.99522</v>
      </c>
      <c r="R50">
        <v>297.16687999999999</v>
      </c>
      <c r="S50" t="s">
        <v>27</v>
      </c>
      <c r="T50" t="e" cm="1">
        <f t="array" ref="T50">-Inf</f>
        <v>#NAME?</v>
      </c>
      <c r="U50">
        <v>3.9500000000000004E-3</v>
      </c>
      <c r="V50">
        <v>1.0290000000000001E-2</v>
      </c>
      <c r="W50">
        <v>7.3299999999999997E-3</v>
      </c>
      <c r="X50">
        <v>4.2100000000000002E-3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50.856929999999998</v>
      </c>
      <c r="B51">
        <v>22.1815</v>
      </c>
      <c r="C51">
        <v>19.408809999999999</v>
      </c>
      <c r="D51">
        <v>19.4099</v>
      </c>
      <c r="E51">
        <v>22.276340000000001</v>
      </c>
      <c r="F51">
        <v>5.0029999999999998E-2</v>
      </c>
      <c r="G51">
        <v>0</v>
      </c>
      <c r="H51">
        <v>3.62E-3</v>
      </c>
      <c r="I51">
        <v>0.71625000000000005</v>
      </c>
      <c r="J51">
        <v>0.16441</v>
      </c>
      <c r="K51">
        <v>-1.6469999999999999E-2</v>
      </c>
      <c r="L51">
        <v>2.7031100000000001</v>
      </c>
      <c r="M51">
        <v>6.5229999999999996E-2</v>
      </c>
      <c r="N51">
        <v>2.3000000000000001E-4</v>
      </c>
      <c r="O51">
        <v>211.39259999999999</v>
      </c>
      <c r="P51">
        <v>1.0675600000000001</v>
      </c>
      <c r="Q51">
        <v>1046.4458500000001</v>
      </c>
      <c r="R51">
        <v>297.05838999999997</v>
      </c>
      <c r="S51" t="s">
        <v>27</v>
      </c>
      <c r="T51" t="e" cm="1">
        <f t="array" ref="T51">-Inf</f>
        <v>#NAME?</v>
      </c>
      <c r="U51">
        <v>3.96E-3</v>
      </c>
      <c r="V51">
        <v>1.0290000000000001E-2</v>
      </c>
      <c r="W51">
        <v>7.3200000000000001E-3</v>
      </c>
      <c r="X51">
        <v>4.2199999999999998E-3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51.857900000000001</v>
      </c>
      <c r="B52">
        <v>22.182839999999999</v>
      </c>
      <c r="C52">
        <v>19.409199999999998</v>
      </c>
      <c r="D52">
        <v>19.40982</v>
      </c>
      <c r="E52">
        <v>22.276669999999999</v>
      </c>
      <c r="F52">
        <v>5.04E-2</v>
      </c>
      <c r="G52">
        <v>0</v>
      </c>
      <c r="H52">
        <v>3.4299999999999999E-3</v>
      </c>
      <c r="I52">
        <v>0.71565000000000001</v>
      </c>
      <c r="J52">
        <v>0.14821000000000001</v>
      </c>
      <c r="K52">
        <v>-1.8409999999999999E-2</v>
      </c>
      <c r="L52">
        <v>2.70105</v>
      </c>
      <c r="M52">
        <v>5.8169999999999999E-2</v>
      </c>
      <c r="N52">
        <v>1.2999999999999999E-4</v>
      </c>
      <c r="O52">
        <v>211.21680000000001</v>
      </c>
      <c r="P52">
        <v>1.0133700000000001</v>
      </c>
      <c r="Q52">
        <v>943.31123000000002</v>
      </c>
      <c r="R52">
        <v>299.23851999999999</v>
      </c>
      <c r="S52" t="s">
        <v>27</v>
      </c>
      <c r="T52" t="e" cm="1">
        <f t="array" ref="T52">-Inf</f>
        <v>#NAME?</v>
      </c>
      <c r="U52">
        <v>3.96E-3</v>
      </c>
      <c r="V52">
        <v>1.0279999999999999E-2</v>
      </c>
      <c r="W52">
        <v>7.3200000000000001E-3</v>
      </c>
      <c r="X52">
        <v>4.1999999999999997E-3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52.858170000000001</v>
      </c>
      <c r="B53">
        <v>22.18337</v>
      </c>
      <c r="C53">
        <v>19.40869</v>
      </c>
      <c r="D53">
        <v>19.410150000000002</v>
      </c>
      <c r="E53">
        <v>22.278960000000001</v>
      </c>
      <c r="F53">
        <v>5.0180000000000002E-2</v>
      </c>
      <c r="G53">
        <v>0</v>
      </c>
      <c r="H53">
        <v>3.3999999999999998E-3</v>
      </c>
      <c r="I53">
        <v>0.71572999999999998</v>
      </c>
      <c r="J53">
        <v>0.16464999999999999</v>
      </c>
      <c r="K53">
        <v>-1.636E-2</v>
      </c>
      <c r="L53">
        <v>2.7061199999999999</v>
      </c>
      <c r="M53">
        <v>6.5839999999999996E-2</v>
      </c>
      <c r="N53">
        <v>3.1E-4</v>
      </c>
      <c r="O53">
        <v>211.24115</v>
      </c>
      <c r="P53">
        <v>1.00386</v>
      </c>
      <c r="Q53">
        <v>1048.0061700000001</v>
      </c>
      <c r="R53">
        <v>297.97719000000001</v>
      </c>
      <c r="S53" t="s">
        <v>27</v>
      </c>
      <c r="T53" t="e" cm="1">
        <f t="array" ref="T53">-Inf</f>
        <v>#NAME?</v>
      </c>
      <c r="U53">
        <v>3.96E-3</v>
      </c>
      <c r="V53">
        <v>1.03E-2</v>
      </c>
      <c r="W53">
        <v>7.3200000000000001E-3</v>
      </c>
      <c r="X53">
        <v>4.2199999999999998E-3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53.859610000000004</v>
      </c>
      <c r="B54">
        <v>22.184640000000002</v>
      </c>
      <c r="C54">
        <v>19.408829999999998</v>
      </c>
      <c r="D54">
        <v>19.40981</v>
      </c>
      <c r="E54">
        <v>22.280860000000001</v>
      </c>
      <c r="F54">
        <v>5.0189999999999999E-2</v>
      </c>
      <c r="G54">
        <v>0</v>
      </c>
      <c r="H54">
        <v>3.8500000000000001E-3</v>
      </c>
      <c r="I54">
        <v>0.71492999999999995</v>
      </c>
      <c r="J54">
        <v>0.15040000000000001</v>
      </c>
      <c r="K54">
        <v>-2.044E-2</v>
      </c>
      <c r="L54">
        <v>2.7036500000000001</v>
      </c>
      <c r="M54">
        <v>6.0539999999999997E-2</v>
      </c>
      <c r="N54">
        <v>2.1000000000000001E-4</v>
      </c>
      <c r="O54">
        <v>211.00304</v>
      </c>
      <c r="P54">
        <v>1.1366000000000001</v>
      </c>
      <c r="Q54">
        <v>957.30976999999996</v>
      </c>
      <c r="R54">
        <v>298.0231</v>
      </c>
      <c r="S54" t="s">
        <v>27</v>
      </c>
      <c r="T54" t="e" cm="1">
        <f t="array" ref="T54">-Inf</f>
        <v>#NAME?</v>
      </c>
      <c r="U54">
        <v>3.9500000000000004E-3</v>
      </c>
      <c r="V54">
        <v>1.0290000000000001E-2</v>
      </c>
      <c r="W54">
        <v>7.3200000000000001E-3</v>
      </c>
      <c r="X54">
        <v>4.1999999999999997E-3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54.859079999999999</v>
      </c>
      <c r="B55">
        <v>22.184999999999999</v>
      </c>
      <c r="C55">
        <v>19.409970000000001</v>
      </c>
      <c r="D55">
        <v>19.410049999999998</v>
      </c>
      <c r="E55">
        <v>22.282050000000002</v>
      </c>
      <c r="F55">
        <v>4.99E-2</v>
      </c>
      <c r="G55">
        <v>0</v>
      </c>
      <c r="H55">
        <v>3.6600000000000001E-3</v>
      </c>
      <c r="I55">
        <v>0.71375999999999995</v>
      </c>
      <c r="J55">
        <v>0.15382999999999999</v>
      </c>
      <c r="K55">
        <v>-1.576E-2</v>
      </c>
      <c r="L55">
        <v>2.7002600000000001</v>
      </c>
      <c r="M55">
        <v>6.2449999999999999E-2</v>
      </c>
      <c r="N55">
        <v>2.0000000000000002E-5</v>
      </c>
      <c r="O55">
        <v>210.65790999999999</v>
      </c>
      <c r="P55">
        <v>1.08019</v>
      </c>
      <c r="Q55">
        <v>979.20879000000002</v>
      </c>
      <c r="R55">
        <v>296.29865000000001</v>
      </c>
      <c r="S55" t="s">
        <v>27</v>
      </c>
      <c r="T55" t="e" cm="1">
        <f t="array" ref="T55">-Inf</f>
        <v>#NAME?</v>
      </c>
      <c r="U55">
        <v>3.9699999999999996E-3</v>
      </c>
      <c r="V55">
        <v>1.0279999999999999E-2</v>
      </c>
      <c r="W55">
        <v>7.3099999999999997E-3</v>
      </c>
      <c r="X55">
        <v>4.1999999999999997E-3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55.86007</v>
      </c>
      <c r="B56">
        <v>22.185459999999999</v>
      </c>
      <c r="C56">
        <v>19.409310000000001</v>
      </c>
      <c r="D56">
        <v>19.410080000000001</v>
      </c>
      <c r="E56">
        <v>22.285969999999999</v>
      </c>
      <c r="F56">
        <v>4.9529999999999998E-2</v>
      </c>
      <c r="G56">
        <v>0</v>
      </c>
      <c r="H56">
        <v>3.7000000000000002E-3</v>
      </c>
      <c r="I56">
        <v>0.71201000000000003</v>
      </c>
      <c r="J56">
        <v>0.15004999999999999</v>
      </c>
      <c r="K56">
        <v>-1.823E-2</v>
      </c>
      <c r="L56">
        <v>2.7006000000000001</v>
      </c>
      <c r="M56">
        <v>6.3089999999999993E-2</v>
      </c>
      <c r="N56">
        <v>1.6000000000000001E-4</v>
      </c>
      <c r="O56">
        <v>210.14042000000001</v>
      </c>
      <c r="P56">
        <v>1.0919399999999999</v>
      </c>
      <c r="Q56">
        <v>955.15931</v>
      </c>
      <c r="R56">
        <v>294.09874000000002</v>
      </c>
      <c r="S56" t="s">
        <v>27</v>
      </c>
      <c r="T56" t="e" cm="1">
        <f t="array" ref="T56">-Inf</f>
        <v>#NAME?</v>
      </c>
      <c r="U56">
        <v>3.96E-3</v>
      </c>
      <c r="V56">
        <v>1.0279999999999999E-2</v>
      </c>
      <c r="W56">
        <v>7.3000000000000001E-3</v>
      </c>
      <c r="X56">
        <v>4.1999999999999997E-3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56.862540000000003</v>
      </c>
      <c r="B57">
        <v>22.187519999999999</v>
      </c>
      <c r="C57">
        <v>19.408950000000001</v>
      </c>
      <c r="D57">
        <v>19.409749999999999</v>
      </c>
      <c r="E57">
        <v>22.288180000000001</v>
      </c>
      <c r="F57">
        <v>4.9509999999999998E-2</v>
      </c>
      <c r="G57">
        <v>0</v>
      </c>
      <c r="H57">
        <v>3.7499999999999999E-3</v>
      </c>
      <c r="I57">
        <v>0.71487999999999996</v>
      </c>
      <c r="J57">
        <v>0.15376000000000001</v>
      </c>
      <c r="K57">
        <v>-1.704E-2</v>
      </c>
      <c r="L57">
        <v>2.6990599999999998</v>
      </c>
      <c r="M57">
        <v>6.4740000000000006E-2</v>
      </c>
      <c r="N57">
        <v>1.7000000000000001E-4</v>
      </c>
      <c r="O57">
        <v>210.98801</v>
      </c>
      <c r="P57">
        <v>1.1061700000000001</v>
      </c>
      <c r="Q57">
        <v>978.81614000000002</v>
      </c>
      <c r="R57">
        <v>294.00099</v>
      </c>
      <c r="S57" t="s">
        <v>27</v>
      </c>
      <c r="T57" t="e" cm="1">
        <f t="array" ref="T57">-Inf</f>
        <v>#NAME?</v>
      </c>
      <c r="U57">
        <v>3.96E-3</v>
      </c>
      <c r="V57">
        <v>1.0279999999999999E-2</v>
      </c>
      <c r="W57">
        <v>7.3200000000000001E-3</v>
      </c>
      <c r="X57">
        <v>4.1999999999999997E-3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57.863790000000002</v>
      </c>
      <c r="B58">
        <v>22.189789999999999</v>
      </c>
      <c r="C58">
        <v>19.40906</v>
      </c>
      <c r="D58">
        <v>19.409500000000001</v>
      </c>
      <c r="E58">
        <v>22.28736</v>
      </c>
      <c r="F58">
        <v>4.965E-2</v>
      </c>
      <c r="G58">
        <v>0</v>
      </c>
      <c r="H58">
        <v>3.2299999999999998E-3</v>
      </c>
      <c r="I58">
        <v>0.71194000000000002</v>
      </c>
      <c r="J58">
        <v>0.14241999999999999</v>
      </c>
      <c r="K58">
        <v>-2.1569999999999999E-2</v>
      </c>
      <c r="L58">
        <v>2.7033299999999998</v>
      </c>
      <c r="M58">
        <v>5.8130000000000001E-2</v>
      </c>
      <c r="N58">
        <v>9.0000000000000006E-5</v>
      </c>
      <c r="O58">
        <v>210.12241</v>
      </c>
      <c r="P58">
        <v>0.95254000000000005</v>
      </c>
      <c r="Q58">
        <v>906.63942999999995</v>
      </c>
      <c r="R58">
        <v>294.81338</v>
      </c>
      <c r="S58" t="s">
        <v>27</v>
      </c>
      <c r="T58" t="e" cm="1">
        <f t="array" ref="T58">-Inf</f>
        <v>#NAME?</v>
      </c>
      <c r="U58">
        <v>3.9500000000000004E-3</v>
      </c>
      <c r="V58">
        <v>1.0290000000000001E-2</v>
      </c>
      <c r="W58">
        <v>7.3000000000000001E-3</v>
      </c>
      <c r="X58">
        <v>4.1900000000000001E-3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58.864710000000002</v>
      </c>
      <c r="B59">
        <v>22.18835</v>
      </c>
      <c r="C59">
        <v>19.40971</v>
      </c>
      <c r="D59">
        <v>19.409980000000001</v>
      </c>
      <c r="E59">
        <v>22.289239999999999</v>
      </c>
      <c r="F59">
        <v>4.9149999999999999E-2</v>
      </c>
      <c r="G59">
        <v>0</v>
      </c>
      <c r="H59">
        <v>3.47E-3</v>
      </c>
      <c r="I59">
        <v>0.71179000000000003</v>
      </c>
      <c r="J59">
        <v>0.16012999999999999</v>
      </c>
      <c r="K59">
        <v>-1.8100000000000002E-2</v>
      </c>
      <c r="L59">
        <v>2.6957499999999999</v>
      </c>
      <c r="M59">
        <v>6.7580000000000001E-2</v>
      </c>
      <c r="N59">
        <v>6.0000000000000002E-5</v>
      </c>
      <c r="O59">
        <v>210.07728</v>
      </c>
      <c r="P59">
        <v>1.02271</v>
      </c>
      <c r="Q59">
        <v>1019.44983</v>
      </c>
      <c r="R59">
        <v>291.85577999999998</v>
      </c>
      <c r="S59" t="s">
        <v>27</v>
      </c>
      <c r="T59" t="e" cm="1">
        <f t="array" ref="T59">-Inf</f>
        <v>#NAME?</v>
      </c>
      <c r="U59">
        <v>3.96E-3</v>
      </c>
      <c r="V59">
        <v>1.027E-2</v>
      </c>
      <c r="W59">
        <v>7.3000000000000001E-3</v>
      </c>
      <c r="X59">
        <v>4.2100000000000002E-3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59.865169999999999</v>
      </c>
      <c r="B60">
        <v>22.18919</v>
      </c>
      <c r="C60">
        <v>19.40896</v>
      </c>
      <c r="D60">
        <v>19.409330000000001</v>
      </c>
      <c r="E60">
        <v>22.289650000000002</v>
      </c>
      <c r="F60">
        <v>5.0880000000000002E-2</v>
      </c>
      <c r="G60">
        <v>0</v>
      </c>
      <c r="H60">
        <v>2.9099999999999998E-3</v>
      </c>
      <c r="I60">
        <v>0.71752000000000005</v>
      </c>
      <c r="J60">
        <v>0.15354000000000001</v>
      </c>
      <c r="K60">
        <v>-2.085E-2</v>
      </c>
      <c r="L60">
        <v>2.7067000000000001</v>
      </c>
      <c r="M60">
        <v>6.4519999999999994E-2</v>
      </c>
      <c r="N60">
        <v>8.0000000000000007E-5</v>
      </c>
      <c r="O60">
        <v>211.76902000000001</v>
      </c>
      <c r="P60">
        <v>0.85782000000000003</v>
      </c>
      <c r="Q60">
        <v>977.48041999999998</v>
      </c>
      <c r="R60">
        <v>302.11739999999998</v>
      </c>
      <c r="S60" t="s">
        <v>27</v>
      </c>
      <c r="T60" t="e" cm="1">
        <f t="array" ref="T60">-Inf</f>
        <v>#NAME?</v>
      </c>
      <c r="U60">
        <v>3.9500000000000004E-3</v>
      </c>
      <c r="V60">
        <v>1.03E-2</v>
      </c>
      <c r="W60">
        <v>7.3299999999999997E-3</v>
      </c>
      <c r="X60">
        <v>4.1999999999999997E-3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60.866030000000002</v>
      </c>
      <c r="B61">
        <v>22.189900000000002</v>
      </c>
      <c r="C61">
        <v>19.409140000000001</v>
      </c>
      <c r="D61">
        <v>19.409130000000001</v>
      </c>
      <c r="E61">
        <v>22.28998</v>
      </c>
      <c r="F61">
        <v>4.9680000000000002E-2</v>
      </c>
      <c r="G61">
        <v>0</v>
      </c>
      <c r="H61">
        <v>3.2799999999999999E-3</v>
      </c>
      <c r="I61">
        <v>0.71421000000000001</v>
      </c>
      <c r="J61">
        <v>0.14935999999999999</v>
      </c>
      <c r="K61">
        <v>-1.8749999999999999E-2</v>
      </c>
      <c r="L61">
        <v>2.7048000000000001</v>
      </c>
      <c r="M61">
        <v>6.2530000000000002E-2</v>
      </c>
      <c r="N61">
        <v>0</v>
      </c>
      <c r="O61">
        <v>210.78970000000001</v>
      </c>
      <c r="P61">
        <v>0.9667</v>
      </c>
      <c r="Q61">
        <v>950.86557000000005</v>
      </c>
      <c r="R61">
        <v>294.96021000000002</v>
      </c>
      <c r="S61" t="s">
        <v>27</v>
      </c>
      <c r="T61" t="e" cm="1">
        <f t="array" ref="T61">-Inf</f>
        <v>#NAME?</v>
      </c>
      <c r="U61">
        <v>3.96E-3</v>
      </c>
      <c r="V61">
        <v>1.0290000000000001E-2</v>
      </c>
      <c r="W61">
        <v>7.3099999999999997E-3</v>
      </c>
      <c r="X61">
        <v>4.1999999999999997E-3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61.86609</v>
      </c>
      <c r="B62">
        <v>22.18967</v>
      </c>
      <c r="C62">
        <v>19.40943</v>
      </c>
      <c r="D62">
        <v>19.409189999999999</v>
      </c>
      <c r="E62">
        <v>22.28923</v>
      </c>
      <c r="F62">
        <v>5.042E-2</v>
      </c>
      <c r="G62">
        <v>0</v>
      </c>
      <c r="H62">
        <v>3.5400000000000002E-3</v>
      </c>
      <c r="I62">
        <v>0.71601999999999999</v>
      </c>
      <c r="J62">
        <v>0.14985999999999999</v>
      </c>
      <c r="K62">
        <v>-2.019E-2</v>
      </c>
      <c r="L62">
        <v>2.70269</v>
      </c>
      <c r="M62">
        <v>6.2420000000000003E-2</v>
      </c>
      <c r="N62">
        <v>5.0000000000000002E-5</v>
      </c>
      <c r="O62">
        <v>211.32677000000001</v>
      </c>
      <c r="P62">
        <v>1.0461800000000001</v>
      </c>
      <c r="Q62">
        <v>954.07186000000002</v>
      </c>
      <c r="R62">
        <v>299.40390000000002</v>
      </c>
      <c r="S62" t="s">
        <v>27</v>
      </c>
      <c r="T62" t="e" cm="1">
        <f t="array" ref="T62">-Inf</f>
        <v>#NAME?</v>
      </c>
      <c r="U62">
        <v>3.96E-3</v>
      </c>
      <c r="V62">
        <v>1.0290000000000001E-2</v>
      </c>
      <c r="W62">
        <v>7.3200000000000001E-3</v>
      </c>
      <c r="X62">
        <v>4.1999999999999997E-3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62.866689999999998</v>
      </c>
      <c r="B63">
        <v>22.19154</v>
      </c>
      <c r="C63">
        <v>19.409680000000002</v>
      </c>
      <c r="D63">
        <v>19.409459999999999</v>
      </c>
      <c r="E63">
        <v>22.2866</v>
      </c>
      <c r="F63">
        <v>5.0090000000000003E-2</v>
      </c>
      <c r="G63">
        <v>0</v>
      </c>
      <c r="H63">
        <v>3.64E-3</v>
      </c>
      <c r="I63">
        <v>0.71394999999999997</v>
      </c>
      <c r="J63">
        <v>0.16234999999999999</v>
      </c>
      <c r="K63">
        <v>-1.8270000000000002E-2</v>
      </c>
      <c r="L63">
        <v>2.6983299999999999</v>
      </c>
      <c r="M63">
        <v>6.4560000000000006E-2</v>
      </c>
      <c r="N63">
        <v>4.0000000000000003E-5</v>
      </c>
      <c r="O63">
        <v>210.71385000000001</v>
      </c>
      <c r="P63">
        <v>1.0742499999999999</v>
      </c>
      <c r="Q63">
        <v>1033.5646300000001</v>
      </c>
      <c r="R63">
        <v>297.43365</v>
      </c>
      <c r="S63" t="s">
        <v>27</v>
      </c>
      <c r="T63" t="e" cm="1">
        <f t="array" ref="T63">-Inf</f>
        <v>#NAME?</v>
      </c>
      <c r="U63">
        <v>3.96E-3</v>
      </c>
      <c r="V63">
        <v>1.0279999999999999E-2</v>
      </c>
      <c r="W63">
        <v>7.3099999999999997E-3</v>
      </c>
      <c r="X63">
        <v>4.2100000000000002E-3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63.865929999999999</v>
      </c>
      <c r="B64">
        <v>22.19426</v>
      </c>
      <c r="C64">
        <v>19.40992</v>
      </c>
      <c r="D64">
        <v>19.409569999999999</v>
      </c>
      <c r="E64">
        <v>22.288869999999999</v>
      </c>
      <c r="F64">
        <v>4.9869999999999998E-2</v>
      </c>
      <c r="G64">
        <v>0</v>
      </c>
      <c r="H64">
        <v>3.2299999999999998E-3</v>
      </c>
      <c r="I64">
        <v>0.71638000000000002</v>
      </c>
      <c r="J64">
        <v>0.14973</v>
      </c>
      <c r="K64">
        <v>-2.1860000000000001E-2</v>
      </c>
      <c r="L64">
        <v>2.7056900000000002</v>
      </c>
      <c r="M64">
        <v>5.926E-2</v>
      </c>
      <c r="N64">
        <v>6.9999999999999994E-5</v>
      </c>
      <c r="O64">
        <v>211.43118999999999</v>
      </c>
      <c r="P64">
        <v>0.95333000000000001</v>
      </c>
      <c r="Q64">
        <v>953.29309999999998</v>
      </c>
      <c r="R64">
        <v>296.11272000000002</v>
      </c>
      <c r="S64" t="s">
        <v>27</v>
      </c>
      <c r="T64" t="e" cm="1">
        <f t="array" ref="T64">-Inf</f>
        <v>#NAME?</v>
      </c>
      <c r="U64">
        <v>3.9500000000000004E-3</v>
      </c>
      <c r="V64">
        <v>1.0290000000000001E-2</v>
      </c>
      <c r="W64">
        <v>7.3200000000000001E-3</v>
      </c>
      <c r="X64">
        <v>4.1999999999999997E-3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64.868399999999994</v>
      </c>
      <c r="B65">
        <v>22.195150000000002</v>
      </c>
      <c r="C65">
        <v>19.409960000000002</v>
      </c>
      <c r="D65">
        <v>19.40972</v>
      </c>
      <c r="E65">
        <v>22.290669999999999</v>
      </c>
      <c r="F65">
        <v>4.9880000000000001E-2</v>
      </c>
      <c r="G65">
        <v>0</v>
      </c>
      <c r="H65">
        <v>3.1900000000000001E-3</v>
      </c>
      <c r="I65">
        <v>0.71753</v>
      </c>
      <c r="J65">
        <v>0.14344000000000001</v>
      </c>
      <c r="K65">
        <v>-2.0049999999999998E-2</v>
      </c>
      <c r="L65">
        <v>2.7051799999999999</v>
      </c>
      <c r="M65">
        <v>5.731E-2</v>
      </c>
      <c r="N65">
        <v>5.0000000000000002E-5</v>
      </c>
      <c r="O65">
        <v>211.76961</v>
      </c>
      <c r="P65">
        <v>0.94020999999999999</v>
      </c>
      <c r="Q65">
        <v>913.26211999999998</v>
      </c>
      <c r="R65">
        <v>296.17162999999999</v>
      </c>
      <c r="S65" t="s">
        <v>27</v>
      </c>
      <c r="T65" t="e" cm="1">
        <f t="array" ref="T65">-Inf</f>
        <v>#NAME?</v>
      </c>
      <c r="U65">
        <v>3.96E-3</v>
      </c>
      <c r="V65">
        <v>1.0290000000000001E-2</v>
      </c>
      <c r="W65">
        <v>7.3299999999999997E-3</v>
      </c>
      <c r="X65">
        <v>4.1900000000000001E-3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65.868799999999993</v>
      </c>
      <c r="B66">
        <v>22.19557</v>
      </c>
      <c r="C66">
        <v>19.409510000000001</v>
      </c>
      <c r="D66">
        <v>19.408670000000001</v>
      </c>
      <c r="E66">
        <v>22.29177</v>
      </c>
      <c r="F66">
        <v>5.008E-2</v>
      </c>
      <c r="G66">
        <v>0</v>
      </c>
      <c r="H66">
        <v>3.5300000000000002E-3</v>
      </c>
      <c r="I66">
        <v>0.71379000000000004</v>
      </c>
      <c r="J66">
        <v>0.16216</v>
      </c>
      <c r="K66">
        <v>-1.806E-2</v>
      </c>
      <c r="L66">
        <v>2.7031499999999999</v>
      </c>
      <c r="M66">
        <v>6.5259999999999999E-2</v>
      </c>
      <c r="N66">
        <v>1.8000000000000001E-4</v>
      </c>
      <c r="O66">
        <v>210.66658000000001</v>
      </c>
      <c r="P66">
        <v>1.0420199999999999</v>
      </c>
      <c r="Q66">
        <v>1032.4699800000001</v>
      </c>
      <c r="R66">
        <v>297.37464999999997</v>
      </c>
      <c r="S66" t="s">
        <v>27</v>
      </c>
      <c r="T66" t="e" cm="1">
        <f t="array" ref="T66">-Inf</f>
        <v>#NAME?</v>
      </c>
      <c r="U66">
        <v>3.96E-3</v>
      </c>
      <c r="V66">
        <v>1.0290000000000001E-2</v>
      </c>
      <c r="W66">
        <v>7.3099999999999997E-3</v>
      </c>
      <c r="X66">
        <v>4.2100000000000002E-3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66.869929999999997</v>
      </c>
      <c r="B67">
        <v>22.196760000000001</v>
      </c>
      <c r="C67">
        <v>19.408850000000001</v>
      </c>
      <c r="D67">
        <v>19.4086</v>
      </c>
      <c r="E67">
        <v>22.29317</v>
      </c>
      <c r="F67">
        <v>5.0750000000000003E-2</v>
      </c>
      <c r="G67">
        <v>0</v>
      </c>
      <c r="H67">
        <v>3.31E-3</v>
      </c>
      <c r="I67">
        <v>0.71541999999999994</v>
      </c>
      <c r="J67">
        <v>0.14438000000000001</v>
      </c>
      <c r="K67">
        <v>-1.7100000000000001E-2</v>
      </c>
      <c r="L67">
        <v>2.7027399999999999</v>
      </c>
      <c r="M67">
        <v>5.8229999999999997E-2</v>
      </c>
      <c r="N67">
        <v>5.0000000000000002E-5</v>
      </c>
      <c r="O67">
        <v>211.14840000000001</v>
      </c>
      <c r="P67">
        <v>0.97668999999999995</v>
      </c>
      <c r="Q67">
        <v>919.27513999999996</v>
      </c>
      <c r="R67">
        <v>301.32799999999997</v>
      </c>
      <c r="S67" t="s">
        <v>27</v>
      </c>
      <c r="T67" t="e" cm="1">
        <f t="array" ref="T67">-Inf</f>
        <v>#NAME?</v>
      </c>
      <c r="U67">
        <v>3.96E-3</v>
      </c>
      <c r="V67">
        <v>1.0290000000000001E-2</v>
      </c>
      <c r="W67">
        <v>7.3200000000000001E-3</v>
      </c>
      <c r="X67">
        <v>4.1900000000000001E-3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67.870159999999998</v>
      </c>
      <c r="B68">
        <v>22.19669</v>
      </c>
      <c r="C68">
        <v>19.40935</v>
      </c>
      <c r="D68">
        <v>19.408539999999999</v>
      </c>
      <c r="E68">
        <v>22.29674</v>
      </c>
      <c r="F68">
        <v>4.9700000000000001E-2</v>
      </c>
      <c r="G68">
        <v>0</v>
      </c>
      <c r="H68">
        <v>3.5500000000000002E-3</v>
      </c>
      <c r="I68">
        <v>0.71497999999999995</v>
      </c>
      <c r="J68">
        <v>0.14993999999999999</v>
      </c>
      <c r="K68">
        <v>-1.7489999999999999E-2</v>
      </c>
      <c r="L68">
        <v>2.7036799999999999</v>
      </c>
      <c r="M68">
        <v>6.2759999999999996E-2</v>
      </c>
      <c r="N68">
        <v>1.7000000000000001E-4</v>
      </c>
      <c r="O68">
        <v>211.01737</v>
      </c>
      <c r="P68">
        <v>1.0467299999999999</v>
      </c>
      <c r="Q68">
        <v>954.74026000000003</v>
      </c>
      <c r="R68">
        <v>295.09591</v>
      </c>
      <c r="S68" t="s">
        <v>27</v>
      </c>
      <c r="T68" t="e" cm="1">
        <f t="array" ref="T68">-Inf</f>
        <v>#NAME?</v>
      </c>
      <c r="U68">
        <v>3.96E-3</v>
      </c>
      <c r="V68">
        <v>1.0290000000000001E-2</v>
      </c>
      <c r="W68">
        <v>7.3200000000000001E-3</v>
      </c>
      <c r="X68">
        <v>4.1999999999999997E-3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68.87106</v>
      </c>
      <c r="B69">
        <v>22.196000000000002</v>
      </c>
      <c r="C69">
        <v>19.40888</v>
      </c>
      <c r="D69">
        <v>19.40898</v>
      </c>
      <c r="E69">
        <v>22.296690000000002</v>
      </c>
      <c r="F69">
        <v>5.015E-2</v>
      </c>
      <c r="G69">
        <v>0</v>
      </c>
      <c r="H69">
        <v>3.5300000000000002E-3</v>
      </c>
      <c r="I69">
        <v>0.71494000000000002</v>
      </c>
      <c r="J69">
        <v>0.16134000000000001</v>
      </c>
      <c r="K69">
        <v>-1.3990000000000001E-2</v>
      </c>
      <c r="L69">
        <v>2.6949900000000002</v>
      </c>
      <c r="M69">
        <v>6.7960000000000007E-2</v>
      </c>
      <c r="N69">
        <v>2.0000000000000002E-5</v>
      </c>
      <c r="O69">
        <v>211.00729999999999</v>
      </c>
      <c r="P69">
        <v>1.0416000000000001</v>
      </c>
      <c r="Q69">
        <v>1027.30268</v>
      </c>
      <c r="R69">
        <v>297.80484999999999</v>
      </c>
      <c r="S69" t="s">
        <v>27</v>
      </c>
      <c r="T69" t="e" cm="1">
        <f t="array" ref="T69">-Inf</f>
        <v>#NAME?</v>
      </c>
      <c r="U69">
        <v>3.9699999999999996E-3</v>
      </c>
      <c r="V69">
        <v>1.027E-2</v>
      </c>
      <c r="W69">
        <v>7.3200000000000001E-3</v>
      </c>
      <c r="X69">
        <v>4.2100000000000002E-3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69.873170000000002</v>
      </c>
      <c r="B70">
        <v>22.197240000000001</v>
      </c>
      <c r="C70">
        <v>19.408860000000001</v>
      </c>
      <c r="D70">
        <v>19.408390000000001</v>
      </c>
      <c r="E70">
        <v>22.297940000000001</v>
      </c>
      <c r="F70">
        <v>4.9970000000000001E-2</v>
      </c>
      <c r="G70">
        <v>0</v>
      </c>
      <c r="H70">
        <v>3.5899999999999999E-3</v>
      </c>
      <c r="I70">
        <v>0.71538999999999997</v>
      </c>
      <c r="J70">
        <v>0.14562</v>
      </c>
      <c r="K70">
        <v>-1.985E-2</v>
      </c>
      <c r="L70">
        <v>2.7016</v>
      </c>
      <c r="M70">
        <v>6.1339999999999999E-2</v>
      </c>
      <c r="N70">
        <v>1E-4</v>
      </c>
      <c r="O70">
        <v>211.14024000000001</v>
      </c>
      <c r="P70">
        <v>1.05985</v>
      </c>
      <c r="Q70">
        <v>927.25088000000005</v>
      </c>
      <c r="R70">
        <v>296.73262</v>
      </c>
      <c r="S70" t="s">
        <v>27</v>
      </c>
      <c r="T70" t="e" cm="1">
        <f t="array" ref="T70">-Inf</f>
        <v>#NAME?</v>
      </c>
      <c r="U70">
        <v>3.96E-3</v>
      </c>
      <c r="V70">
        <v>1.0290000000000001E-2</v>
      </c>
      <c r="W70">
        <v>7.3200000000000001E-3</v>
      </c>
      <c r="X70">
        <v>4.1900000000000001E-3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70.873580000000004</v>
      </c>
      <c r="B71">
        <v>22.196429999999999</v>
      </c>
      <c r="C71">
        <v>19.40964</v>
      </c>
      <c r="D71">
        <v>19.409939999999999</v>
      </c>
      <c r="E71">
        <v>22.299289999999999</v>
      </c>
      <c r="F71">
        <v>4.9639999999999997E-2</v>
      </c>
      <c r="G71">
        <v>0</v>
      </c>
      <c r="H71">
        <v>3.3600000000000001E-3</v>
      </c>
      <c r="I71">
        <v>0.71636</v>
      </c>
      <c r="J71">
        <v>0.15239</v>
      </c>
      <c r="K71">
        <v>-1.6070000000000001E-2</v>
      </c>
      <c r="L71">
        <v>2.7064300000000001</v>
      </c>
      <c r="M71">
        <v>6.5570000000000003E-2</v>
      </c>
      <c r="N71">
        <v>6.0000000000000002E-5</v>
      </c>
      <c r="O71">
        <v>211.42437000000001</v>
      </c>
      <c r="P71">
        <v>0.99116000000000004</v>
      </c>
      <c r="Q71">
        <v>970.35440000000006</v>
      </c>
      <c r="R71">
        <v>294.7527</v>
      </c>
      <c r="S71" t="s">
        <v>27</v>
      </c>
      <c r="T71" t="e" cm="1">
        <f t="array" ref="T71">-Inf</f>
        <v>#NAME?</v>
      </c>
      <c r="U71">
        <v>3.96E-3</v>
      </c>
      <c r="V71">
        <v>1.03E-2</v>
      </c>
      <c r="W71">
        <v>7.3200000000000001E-3</v>
      </c>
      <c r="X71">
        <v>4.1999999999999997E-3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71.874669999999995</v>
      </c>
      <c r="B72">
        <v>22.19875</v>
      </c>
      <c r="C72">
        <v>19.408359999999998</v>
      </c>
      <c r="D72">
        <v>19.407620000000001</v>
      </c>
      <c r="E72">
        <v>22.300450000000001</v>
      </c>
      <c r="F72">
        <v>5.033E-2</v>
      </c>
      <c r="G72">
        <v>0</v>
      </c>
      <c r="H72">
        <v>3.6900000000000001E-3</v>
      </c>
      <c r="I72">
        <v>0.71321000000000001</v>
      </c>
      <c r="J72">
        <v>0.16256999999999999</v>
      </c>
      <c r="K72">
        <v>-1.8669999999999999E-2</v>
      </c>
      <c r="L72">
        <v>2.69903</v>
      </c>
      <c r="M72">
        <v>6.9159999999999999E-2</v>
      </c>
      <c r="N72">
        <v>1.4999999999999999E-4</v>
      </c>
      <c r="O72">
        <v>210.49583999999999</v>
      </c>
      <c r="P72">
        <v>1.0900700000000001</v>
      </c>
      <c r="Q72">
        <v>1035.25173</v>
      </c>
      <c r="R72">
        <v>298.82859000000002</v>
      </c>
      <c r="S72" t="s">
        <v>27</v>
      </c>
      <c r="T72" t="e" cm="1">
        <f t="array" ref="T72">-Inf</f>
        <v>#NAME?</v>
      </c>
      <c r="U72">
        <v>3.96E-3</v>
      </c>
      <c r="V72">
        <v>1.0279999999999999E-2</v>
      </c>
      <c r="W72">
        <v>7.3099999999999997E-3</v>
      </c>
      <c r="X72">
        <v>4.2199999999999998E-3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72.875900000000001</v>
      </c>
      <c r="B73">
        <v>22.19895</v>
      </c>
      <c r="C73">
        <v>19.40878</v>
      </c>
      <c r="D73">
        <v>19.40776</v>
      </c>
      <c r="E73">
        <v>22.302949999999999</v>
      </c>
      <c r="F73">
        <v>4.9599999999999998E-2</v>
      </c>
      <c r="G73">
        <v>0</v>
      </c>
      <c r="H73">
        <v>3.7799999999999999E-3</v>
      </c>
      <c r="I73">
        <v>0.71503000000000005</v>
      </c>
      <c r="J73">
        <v>0.15722</v>
      </c>
      <c r="K73">
        <v>-1.8149999999999999E-2</v>
      </c>
      <c r="L73">
        <v>2.7002000000000002</v>
      </c>
      <c r="M73">
        <v>6.8400000000000002E-2</v>
      </c>
      <c r="N73">
        <v>2.1000000000000001E-4</v>
      </c>
      <c r="O73">
        <v>211.03451999999999</v>
      </c>
      <c r="P73">
        <v>1.1161700000000001</v>
      </c>
      <c r="Q73">
        <v>1001.187</v>
      </c>
      <c r="R73">
        <v>294.51661999999999</v>
      </c>
      <c r="S73" t="s">
        <v>27</v>
      </c>
      <c r="T73" t="e" cm="1">
        <f t="array" ref="T73">-Inf</f>
        <v>#NAME?</v>
      </c>
      <c r="U73">
        <v>3.96E-3</v>
      </c>
      <c r="V73">
        <v>1.0279999999999999E-2</v>
      </c>
      <c r="W73">
        <v>7.3200000000000001E-3</v>
      </c>
      <c r="X73">
        <v>4.2100000000000002E-3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73.877260000000007</v>
      </c>
      <c r="B74">
        <v>22.20016</v>
      </c>
      <c r="C74">
        <v>19.40963</v>
      </c>
      <c r="D74">
        <v>19.408329999999999</v>
      </c>
      <c r="E74">
        <v>22.30462</v>
      </c>
      <c r="F74">
        <v>5.0099999999999999E-2</v>
      </c>
      <c r="G74">
        <v>0</v>
      </c>
      <c r="H74">
        <v>3.46E-3</v>
      </c>
      <c r="I74">
        <v>0.7157</v>
      </c>
      <c r="J74">
        <v>0.16100999999999999</v>
      </c>
      <c r="K74">
        <v>-1.7520000000000001E-2</v>
      </c>
      <c r="L74">
        <v>2.70289</v>
      </c>
      <c r="M74">
        <v>7.0360000000000006E-2</v>
      </c>
      <c r="N74">
        <v>2.7E-4</v>
      </c>
      <c r="O74">
        <v>211.23121</v>
      </c>
      <c r="P74">
        <v>1.0226200000000001</v>
      </c>
      <c r="Q74">
        <v>1025.34995</v>
      </c>
      <c r="R74">
        <v>297.48907000000003</v>
      </c>
      <c r="S74" t="s">
        <v>27</v>
      </c>
      <c r="T74" t="e" cm="1">
        <f t="array" ref="T74">-Inf</f>
        <v>#NAME?</v>
      </c>
      <c r="U74">
        <v>3.96E-3</v>
      </c>
      <c r="V74">
        <v>1.0290000000000001E-2</v>
      </c>
      <c r="W74">
        <v>7.3200000000000001E-3</v>
      </c>
      <c r="X74">
        <v>4.2100000000000002E-3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74.877769999999998</v>
      </c>
      <c r="B75">
        <v>22.200500000000002</v>
      </c>
      <c r="C75">
        <v>19.410019999999999</v>
      </c>
      <c r="D75">
        <v>19.408940000000001</v>
      </c>
      <c r="E75">
        <v>22.306149999999999</v>
      </c>
      <c r="F75">
        <v>4.9889999999999997E-2</v>
      </c>
      <c r="G75">
        <v>0</v>
      </c>
      <c r="H75">
        <v>3.0100000000000001E-3</v>
      </c>
      <c r="I75">
        <v>0.71287</v>
      </c>
      <c r="J75">
        <v>0.14817</v>
      </c>
      <c r="K75">
        <v>-1.7000000000000001E-2</v>
      </c>
      <c r="L75">
        <v>2.6972100000000001</v>
      </c>
      <c r="M75">
        <v>6.5490000000000007E-2</v>
      </c>
      <c r="N75">
        <v>2.3000000000000001E-4</v>
      </c>
      <c r="O75">
        <v>210.39622</v>
      </c>
      <c r="P75">
        <v>0.88936000000000004</v>
      </c>
      <c r="Q75">
        <v>943.64083000000005</v>
      </c>
      <c r="R75">
        <v>296.23610000000002</v>
      </c>
      <c r="S75" t="s">
        <v>27</v>
      </c>
      <c r="T75" t="e" cm="1">
        <f t="array" ref="T75">-Inf</f>
        <v>#NAME?</v>
      </c>
      <c r="U75">
        <v>3.96E-3</v>
      </c>
      <c r="V75">
        <v>1.0279999999999999E-2</v>
      </c>
      <c r="W75">
        <v>7.3099999999999997E-3</v>
      </c>
      <c r="X75">
        <v>4.1999999999999997E-3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75.878</v>
      </c>
      <c r="B76">
        <v>22.200420000000001</v>
      </c>
      <c r="C76">
        <v>19.40869</v>
      </c>
      <c r="D76">
        <v>19.408799999999999</v>
      </c>
      <c r="E76">
        <v>22.30556</v>
      </c>
      <c r="F76">
        <v>4.9419999999999999E-2</v>
      </c>
      <c r="G76">
        <v>0</v>
      </c>
      <c r="H76">
        <v>3.5000000000000001E-3</v>
      </c>
      <c r="I76">
        <v>0.71294000000000002</v>
      </c>
      <c r="J76">
        <v>0.15292</v>
      </c>
      <c r="K76">
        <v>-2.0080000000000001E-2</v>
      </c>
      <c r="L76">
        <v>2.7017799999999998</v>
      </c>
      <c r="M76">
        <v>6.726E-2</v>
      </c>
      <c r="N76">
        <v>2.0000000000000002E-5</v>
      </c>
      <c r="O76">
        <v>210.4162</v>
      </c>
      <c r="P76">
        <v>1.0334099999999999</v>
      </c>
      <c r="Q76">
        <v>973.83338000000003</v>
      </c>
      <c r="R76">
        <v>293.44346999999999</v>
      </c>
      <c r="S76" t="s">
        <v>27</v>
      </c>
      <c r="T76" t="e" cm="1">
        <f t="array" ref="T76">-Inf</f>
        <v>#NAME?</v>
      </c>
      <c r="U76">
        <v>3.96E-3</v>
      </c>
      <c r="V76">
        <v>1.0290000000000001E-2</v>
      </c>
      <c r="W76">
        <v>7.3099999999999997E-3</v>
      </c>
      <c r="X76">
        <v>4.1999999999999997E-3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76.879909999999995</v>
      </c>
      <c r="B77">
        <v>22.201129999999999</v>
      </c>
      <c r="C77">
        <v>19.409289999999999</v>
      </c>
      <c r="D77">
        <v>19.408449999999998</v>
      </c>
      <c r="E77">
        <v>22.305589999999999</v>
      </c>
      <c r="F77">
        <v>5.0270000000000002E-2</v>
      </c>
      <c r="G77">
        <v>0</v>
      </c>
      <c r="H77">
        <v>2.8800000000000002E-3</v>
      </c>
      <c r="I77">
        <v>0.71613000000000004</v>
      </c>
      <c r="J77">
        <v>0.15473000000000001</v>
      </c>
      <c r="K77">
        <v>-2.102E-2</v>
      </c>
      <c r="L77">
        <v>2.7076500000000001</v>
      </c>
      <c r="M77">
        <v>6.762E-2</v>
      </c>
      <c r="N77">
        <v>1.8000000000000001E-4</v>
      </c>
      <c r="O77">
        <v>211.35755</v>
      </c>
      <c r="P77">
        <v>0.85099000000000002</v>
      </c>
      <c r="Q77">
        <v>985.40980999999999</v>
      </c>
      <c r="R77">
        <v>298.50241999999997</v>
      </c>
      <c r="S77" t="s">
        <v>27</v>
      </c>
      <c r="T77" t="e" cm="1">
        <f t="array" ref="T77">-Inf</f>
        <v>#NAME?</v>
      </c>
      <c r="U77">
        <v>3.9500000000000004E-3</v>
      </c>
      <c r="V77">
        <v>1.03E-2</v>
      </c>
      <c r="W77">
        <v>7.3200000000000001E-3</v>
      </c>
      <c r="X77">
        <v>4.1999999999999997E-3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77.881249999999994</v>
      </c>
      <c r="B78">
        <v>22.202210000000001</v>
      </c>
      <c r="C78">
        <v>19.408930000000002</v>
      </c>
      <c r="D78">
        <v>19.407769999999999</v>
      </c>
      <c r="E78">
        <v>22.30463</v>
      </c>
      <c r="F78">
        <v>5.0930000000000003E-2</v>
      </c>
      <c r="G78">
        <v>0</v>
      </c>
      <c r="H78">
        <v>3.0200000000000001E-3</v>
      </c>
      <c r="I78">
        <v>0.71277999999999997</v>
      </c>
      <c r="J78">
        <v>0.14491999999999999</v>
      </c>
      <c r="K78">
        <v>-2.0250000000000001E-2</v>
      </c>
      <c r="L78">
        <v>2.7044999999999999</v>
      </c>
      <c r="M78">
        <v>6.2089999999999999E-2</v>
      </c>
      <c r="N78">
        <v>2.5000000000000001E-4</v>
      </c>
      <c r="O78">
        <v>210.36985999999999</v>
      </c>
      <c r="P78">
        <v>0.89034000000000002</v>
      </c>
      <c r="Q78">
        <v>922.93300999999997</v>
      </c>
      <c r="R78">
        <v>302.38036</v>
      </c>
      <c r="S78" t="s">
        <v>27</v>
      </c>
      <c r="T78" t="e" cm="1">
        <f t="array" ref="T78">-Inf</f>
        <v>#NAME?</v>
      </c>
      <c r="U78">
        <v>3.96E-3</v>
      </c>
      <c r="V78">
        <v>1.0290000000000001E-2</v>
      </c>
      <c r="W78">
        <v>7.3099999999999997E-3</v>
      </c>
      <c r="X78">
        <v>4.1900000000000001E-3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78.883520000000004</v>
      </c>
      <c r="B79">
        <v>22.202449999999999</v>
      </c>
      <c r="C79">
        <v>19.409050000000001</v>
      </c>
      <c r="D79">
        <v>19.40785</v>
      </c>
      <c r="E79">
        <v>22.305479999999999</v>
      </c>
      <c r="F79">
        <v>5.0070000000000003E-2</v>
      </c>
      <c r="G79">
        <v>0</v>
      </c>
      <c r="H79">
        <v>3.9199999999999999E-3</v>
      </c>
      <c r="I79">
        <v>0.71104000000000001</v>
      </c>
      <c r="J79">
        <v>0.14424999999999999</v>
      </c>
      <c r="K79">
        <v>-2.0410000000000001E-2</v>
      </c>
      <c r="L79">
        <v>2.6992099999999999</v>
      </c>
      <c r="M79">
        <v>6.2179999999999999E-2</v>
      </c>
      <c r="N79">
        <v>2.5000000000000001E-4</v>
      </c>
      <c r="O79">
        <v>209.85585</v>
      </c>
      <c r="P79">
        <v>1.1573800000000001</v>
      </c>
      <c r="Q79">
        <v>918.67078000000004</v>
      </c>
      <c r="R79">
        <v>297.29025000000001</v>
      </c>
      <c r="S79" t="s">
        <v>27</v>
      </c>
      <c r="T79" t="e" cm="1">
        <f t="array" ref="T79">-Inf</f>
        <v>#NAME?</v>
      </c>
      <c r="U79">
        <v>3.9500000000000004E-3</v>
      </c>
      <c r="V79">
        <v>1.0279999999999999E-2</v>
      </c>
      <c r="W79">
        <v>7.3000000000000001E-3</v>
      </c>
      <c r="X79">
        <v>4.1900000000000001E-3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79.883160000000004</v>
      </c>
      <c r="B80">
        <v>22.203610000000001</v>
      </c>
      <c r="C80">
        <v>19.408629999999999</v>
      </c>
      <c r="D80">
        <v>19.407800000000002</v>
      </c>
      <c r="E80">
        <v>22.304359999999999</v>
      </c>
      <c r="F80">
        <v>4.9590000000000002E-2</v>
      </c>
      <c r="G80">
        <v>0</v>
      </c>
      <c r="H80">
        <v>3.5999999999999999E-3</v>
      </c>
      <c r="I80">
        <v>0.71603000000000006</v>
      </c>
      <c r="J80">
        <v>0.15798999999999999</v>
      </c>
      <c r="K80">
        <v>-1.4619999999999999E-2</v>
      </c>
      <c r="L80">
        <v>2.7028400000000001</v>
      </c>
      <c r="M80">
        <v>6.6589999999999996E-2</v>
      </c>
      <c r="N80">
        <v>1.7000000000000001E-4</v>
      </c>
      <c r="O80">
        <v>211.32948999999999</v>
      </c>
      <c r="P80">
        <v>1.0626800000000001</v>
      </c>
      <c r="Q80">
        <v>1006.18738</v>
      </c>
      <c r="R80">
        <v>294.44225</v>
      </c>
      <c r="S80" t="s">
        <v>27</v>
      </c>
      <c r="T80" t="e" cm="1">
        <f t="array" ref="T80">-Inf</f>
        <v>#NAME?</v>
      </c>
      <c r="U80">
        <v>3.9699999999999996E-3</v>
      </c>
      <c r="V80">
        <v>1.0290000000000001E-2</v>
      </c>
      <c r="W80">
        <v>7.3200000000000001E-3</v>
      </c>
      <c r="X80">
        <v>4.2100000000000002E-3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80.883430000000004</v>
      </c>
      <c r="B81">
        <v>22.205349999999999</v>
      </c>
      <c r="C81">
        <v>19.409300000000002</v>
      </c>
      <c r="D81">
        <v>19.408270000000002</v>
      </c>
      <c r="E81">
        <v>22.30283</v>
      </c>
      <c r="F81">
        <v>4.972E-2</v>
      </c>
      <c r="G81">
        <v>0</v>
      </c>
      <c r="H81">
        <v>3.31E-3</v>
      </c>
      <c r="I81">
        <v>0.71723000000000003</v>
      </c>
      <c r="J81">
        <v>0.16075999999999999</v>
      </c>
      <c r="K81">
        <v>-1.9789999999999999E-2</v>
      </c>
      <c r="L81">
        <v>2.70451</v>
      </c>
      <c r="M81">
        <v>6.5559999999999993E-2</v>
      </c>
      <c r="N81">
        <v>2.1000000000000001E-4</v>
      </c>
      <c r="O81">
        <v>211.68197000000001</v>
      </c>
      <c r="P81">
        <v>0.97711999999999999</v>
      </c>
      <c r="Q81">
        <v>1023.80109</v>
      </c>
      <c r="R81">
        <v>295.22870999999998</v>
      </c>
      <c r="S81" t="s">
        <v>27</v>
      </c>
      <c r="T81" t="e" cm="1">
        <f t="array" ref="T81">-Inf</f>
        <v>#NAME?</v>
      </c>
      <c r="U81">
        <v>3.96E-3</v>
      </c>
      <c r="V81">
        <v>1.0290000000000001E-2</v>
      </c>
      <c r="W81">
        <v>7.3299999999999997E-3</v>
      </c>
      <c r="X81">
        <v>4.2100000000000002E-3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81.883020000000002</v>
      </c>
      <c r="B82">
        <v>22.206160000000001</v>
      </c>
      <c r="C82">
        <v>19.408909999999999</v>
      </c>
      <c r="D82">
        <v>19.407489999999999</v>
      </c>
      <c r="E82">
        <v>22.303930000000001</v>
      </c>
      <c r="F82">
        <v>5.0189999999999999E-2</v>
      </c>
      <c r="G82">
        <v>0</v>
      </c>
      <c r="H82">
        <v>3.5400000000000002E-3</v>
      </c>
      <c r="I82">
        <v>0.71021999999999996</v>
      </c>
      <c r="J82">
        <v>0.14853</v>
      </c>
      <c r="K82">
        <v>-1.9040000000000001E-2</v>
      </c>
      <c r="L82">
        <v>2.69956</v>
      </c>
      <c r="M82">
        <v>6.0749999999999998E-2</v>
      </c>
      <c r="N82">
        <v>2.9999999999999997E-4</v>
      </c>
      <c r="O82">
        <v>209.61386999999999</v>
      </c>
      <c r="P82">
        <v>1.0446299999999999</v>
      </c>
      <c r="Q82">
        <v>945.97610999999995</v>
      </c>
      <c r="R82">
        <v>298.01011</v>
      </c>
      <c r="S82" t="s">
        <v>27</v>
      </c>
      <c r="T82" t="e" cm="1">
        <f t="array" ref="T82">-Inf</f>
        <v>#NAME?</v>
      </c>
      <c r="U82">
        <v>3.96E-3</v>
      </c>
      <c r="V82">
        <v>1.0279999999999999E-2</v>
      </c>
      <c r="W82">
        <v>7.3000000000000001E-3</v>
      </c>
      <c r="X82">
        <v>4.1999999999999997E-3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82.884600000000006</v>
      </c>
      <c r="B83">
        <v>22.207809999999998</v>
      </c>
      <c r="C83">
        <v>19.408449999999998</v>
      </c>
      <c r="D83">
        <v>19.408239999999999</v>
      </c>
      <c r="E83">
        <v>22.304459999999999</v>
      </c>
      <c r="F83">
        <v>4.9279999999999997E-2</v>
      </c>
      <c r="G83">
        <v>0</v>
      </c>
      <c r="H83">
        <v>3.9500000000000004E-3</v>
      </c>
      <c r="I83">
        <v>0.71287</v>
      </c>
      <c r="J83">
        <v>0.14545</v>
      </c>
      <c r="K83">
        <v>-2.0299999999999999E-2</v>
      </c>
      <c r="L83">
        <v>2.7003200000000001</v>
      </c>
      <c r="M83">
        <v>5.8810000000000001E-2</v>
      </c>
      <c r="N83">
        <v>4.0000000000000003E-5</v>
      </c>
      <c r="O83">
        <v>210.39682999999999</v>
      </c>
      <c r="P83">
        <v>1.1667000000000001</v>
      </c>
      <c r="Q83">
        <v>926.35383999999999</v>
      </c>
      <c r="R83">
        <v>292.63357000000002</v>
      </c>
      <c r="S83" t="s">
        <v>27</v>
      </c>
      <c r="T83" t="e" cm="1">
        <f t="array" ref="T83">-Inf</f>
        <v>#NAME?</v>
      </c>
      <c r="U83">
        <v>3.96E-3</v>
      </c>
      <c r="V83">
        <v>1.0279999999999999E-2</v>
      </c>
      <c r="W83">
        <v>7.3099999999999997E-3</v>
      </c>
      <c r="X83">
        <v>4.1900000000000001E-3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83.885779999999997</v>
      </c>
      <c r="B84">
        <v>22.207689999999999</v>
      </c>
      <c r="C84">
        <v>19.409749999999999</v>
      </c>
      <c r="D84">
        <v>19.40747</v>
      </c>
      <c r="E84">
        <v>22.30707</v>
      </c>
      <c r="F84">
        <v>4.9880000000000001E-2</v>
      </c>
      <c r="G84">
        <v>0</v>
      </c>
      <c r="H84">
        <v>3.8300000000000001E-3</v>
      </c>
      <c r="I84">
        <v>0.71284000000000003</v>
      </c>
      <c r="J84">
        <v>0.15315000000000001</v>
      </c>
      <c r="K84">
        <v>-2.0650000000000002E-2</v>
      </c>
      <c r="L84">
        <v>2.7019600000000001</v>
      </c>
      <c r="M84">
        <v>6.3670000000000004E-2</v>
      </c>
      <c r="N84">
        <v>4.8000000000000001E-4</v>
      </c>
      <c r="O84">
        <v>210.38751999999999</v>
      </c>
      <c r="P84">
        <v>1.1290500000000001</v>
      </c>
      <c r="Q84">
        <v>975.42093999999997</v>
      </c>
      <c r="R84">
        <v>296.16410999999999</v>
      </c>
      <c r="S84" t="s">
        <v>27</v>
      </c>
      <c r="T84" t="e" cm="1">
        <f t="array" ref="T84">-Inf</f>
        <v>#NAME?</v>
      </c>
      <c r="U84">
        <v>3.9500000000000004E-3</v>
      </c>
      <c r="V84">
        <v>1.0290000000000001E-2</v>
      </c>
      <c r="W84">
        <v>7.3099999999999997E-3</v>
      </c>
      <c r="X84">
        <v>4.1999999999999997E-3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84.885900000000007</v>
      </c>
      <c r="B85">
        <v>22.208500000000001</v>
      </c>
      <c r="C85">
        <v>19.41001</v>
      </c>
      <c r="D85">
        <v>19.40821</v>
      </c>
      <c r="E85">
        <v>22.307960000000001</v>
      </c>
      <c r="F85">
        <v>5.0270000000000002E-2</v>
      </c>
      <c r="G85">
        <v>0</v>
      </c>
      <c r="H85">
        <v>3.7799999999999999E-3</v>
      </c>
      <c r="I85">
        <v>0.71172999999999997</v>
      </c>
      <c r="J85">
        <v>0.1585</v>
      </c>
      <c r="K85">
        <v>-1.7829999999999999E-2</v>
      </c>
      <c r="L85">
        <v>2.6989299999999998</v>
      </c>
      <c r="M85">
        <v>6.5949999999999995E-2</v>
      </c>
      <c r="N85">
        <v>3.8000000000000002E-4</v>
      </c>
      <c r="O85">
        <v>210.05794</v>
      </c>
      <c r="P85">
        <v>1.1161700000000001</v>
      </c>
      <c r="Q85">
        <v>1009.49941</v>
      </c>
      <c r="R85">
        <v>298.51956999999999</v>
      </c>
      <c r="S85" t="s">
        <v>27</v>
      </c>
      <c r="T85" t="e" cm="1">
        <f t="array" ref="T85">-Inf</f>
        <v>#NAME?</v>
      </c>
      <c r="U85">
        <v>3.96E-3</v>
      </c>
      <c r="V85">
        <v>1.0279999999999999E-2</v>
      </c>
      <c r="W85">
        <v>7.3000000000000001E-3</v>
      </c>
      <c r="X85">
        <v>4.2100000000000002E-3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85.887289999999993</v>
      </c>
      <c r="B86">
        <v>22.208449999999999</v>
      </c>
      <c r="C86">
        <v>19.408750000000001</v>
      </c>
      <c r="D86">
        <v>19.40785</v>
      </c>
      <c r="E86">
        <v>22.31035</v>
      </c>
      <c r="F86">
        <v>4.99E-2</v>
      </c>
      <c r="G86">
        <v>0</v>
      </c>
      <c r="H86">
        <v>3.1900000000000001E-3</v>
      </c>
      <c r="I86">
        <v>0.71672000000000002</v>
      </c>
      <c r="J86">
        <v>0.14377999999999999</v>
      </c>
      <c r="K86">
        <v>-1.7680000000000001E-2</v>
      </c>
      <c r="L86">
        <v>2.70187</v>
      </c>
      <c r="M86">
        <v>6.1289999999999997E-2</v>
      </c>
      <c r="N86">
        <v>1.9000000000000001E-4</v>
      </c>
      <c r="O86">
        <v>211.53242</v>
      </c>
      <c r="P86">
        <v>0.94277</v>
      </c>
      <c r="Q86">
        <v>915.76011000000005</v>
      </c>
      <c r="R86">
        <v>296.29480000000001</v>
      </c>
      <c r="S86" t="s">
        <v>27</v>
      </c>
      <c r="T86" t="e" cm="1">
        <f t="array" ref="T86">-Inf</f>
        <v>#NAME?</v>
      </c>
      <c r="U86">
        <v>3.96E-3</v>
      </c>
      <c r="V86">
        <v>1.0290000000000001E-2</v>
      </c>
      <c r="W86">
        <v>7.3299999999999997E-3</v>
      </c>
      <c r="X86">
        <v>4.1900000000000001E-3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86.88852</v>
      </c>
      <c r="B87">
        <v>22.21</v>
      </c>
      <c r="C87">
        <v>19.408760000000001</v>
      </c>
      <c r="D87">
        <v>19.407299999999999</v>
      </c>
      <c r="E87">
        <v>22.31174</v>
      </c>
      <c r="F87">
        <v>5.0160000000000003E-2</v>
      </c>
      <c r="G87">
        <v>0</v>
      </c>
      <c r="H87">
        <v>3.4399999999999999E-3</v>
      </c>
      <c r="I87">
        <v>0.71416000000000002</v>
      </c>
      <c r="J87">
        <v>0.14726</v>
      </c>
      <c r="K87">
        <v>-1.426E-2</v>
      </c>
      <c r="L87">
        <v>2.7040600000000001</v>
      </c>
      <c r="M87">
        <v>6.2670000000000003E-2</v>
      </c>
      <c r="N87">
        <v>3.1E-4</v>
      </c>
      <c r="O87">
        <v>210.77695</v>
      </c>
      <c r="P87">
        <v>1.0144899999999999</v>
      </c>
      <c r="Q87">
        <v>937.98677999999995</v>
      </c>
      <c r="R87">
        <v>297.83917000000002</v>
      </c>
      <c r="S87" t="s">
        <v>27</v>
      </c>
      <c r="T87" t="e" cm="1">
        <f t="array" ref="T87">-Inf</f>
        <v>#NAME?</v>
      </c>
      <c r="U87">
        <v>3.9699999999999996E-3</v>
      </c>
      <c r="V87">
        <v>1.0290000000000001E-2</v>
      </c>
      <c r="W87">
        <v>7.3099999999999997E-3</v>
      </c>
      <c r="X87">
        <v>4.1900000000000001E-3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87.88897</v>
      </c>
      <c r="B88">
        <v>22.212409999999998</v>
      </c>
      <c r="C88">
        <v>19.409230000000001</v>
      </c>
      <c r="D88">
        <v>19.407070000000001</v>
      </c>
      <c r="E88">
        <v>22.311299999999999</v>
      </c>
      <c r="F88">
        <v>0.05</v>
      </c>
      <c r="G88">
        <v>0</v>
      </c>
      <c r="H88">
        <v>3.4199999999999999E-3</v>
      </c>
      <c r="I88">
        <v>0.71340999999999999</v>
      </c>
      <c r="J88">
        <v>0.14913999999999999</v>
      </c>
      <c r="K88">
        <v>-1.9529999999999999E-2</v>
      </c>
      <c r="L88">
        <v>2.70201</v>
      </c>
      <c r="M88">
        <v>6.1699999999999998E-2</v>
      </c>
      <c r="N88">
        <v>4.4999999999999999E-4</v>
      </c>
      <c r="O88">
        <v>210.55426</v>
      </c>
      <c r="P88">
        <v>1.0103200000000001</v>
      </c>
      <c r="Q88">
        <v>949.96410000000003</v>
      </c>
      <c r="R88">
        <v>296.90105</v>
      </c>
      <c r="S88" t="s">
        <v>27</v>
      </c>
      <c r="T88" t="e" cm="1">
        <f t="array" ref="T88">-Inf</f>
        <v>#NAME?</v>
      </c>
      <c r="U88">
        <v>3.96E-3</v>
      </c>
      <c r="V88">
        <v>1.0290000000000001E-2</v>
      </c>
      <c r="W88">
        <v>7.3099999999999997E-3</v>
      </c>
      <c r="X88">
        <v>4.1999999999999997E-3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88.892319999999998</v>
      </c>
      <c r="B89">
        <v>22.213190000000001</v>
      </c>
      <c r="C89">
        <v>19.408550000000002</v>
      </c>
      <c r="D89">
        <v>19.40671</v>
      </c>
      <c r="E89">
        <v>22.312190000000001</v>
      </c>
      <c r="F89">
        <v>5.0590000000000003E-2</v>
      </c>
      <c r="G89">
        <v>0</v>
      </c>
      <c r="H89">
        <v>3.15E-3</v>
      </c>
      <c r="I89">
        <v>0.71543999999999996</v>
      </c>
      <c r="J89">
        <v>0.1411</v>
      </c>
      <c r="K89">
        <v>-2.1700000000000001E-2</v>
      </c>
      <c r="L89">
        <v>2.7022499999999998</v>
      </c>
      <c r="M89">
        <v>5.8439999999999999E-2</v>
      </c>
      <c r="N89">
        <v>3.8999999999999999E-4</v>
      </c>
      <c r="O89">
        <v>211.15382</v>
      </c>
      <c r="P89">
        <v>0.93079999999999996</v>
      </c>
      <c r="Q89">
        <v>898.80912999999998</v>
      </c>
      <c r="R89">
        <v>300.40348999999998</v>
      </c>
      <c r="S89" t="s">
        <v>27</v>
      </c>
      <c r="T89" t="e" cm="1">
        <f t="array" ref="T89">-Inf</f>
        <v>#NAME?</v>
      </c>
      <c r="U89">
        <v>3.9500000000000004E-3</v>
      </c>
      <c r="V89">
        <v>1.0290000000000001E-2</v>
      </c>
      <c r="W89">
        <v>7.3200000000000001E-3</v>
      </c>
      <c r="X89">
        <v>4.1900000000000001E-3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89.893479999999997</v>
      </c>
      <c r="B90">
        <v>22.212959999999999</v>
      </c>
      <c r="C90">
        <v>19.40785</v>
      </c>
      <c r="D90">
        <v>19.40719</v>
      </c>
      <c r="E90">
        <v>22.313300000000002</v>
      </c>
      <c r="F90">
        <v>4.9860000000000002E-2</v>
      </c>
      <c r="G90">
        <v>0</v>
      </c>
      <c r="H90">
        <v>2.8400000000000001E-3</v>
      </c>
      <c r="I90">
        <v>0.71408000000000005</v>
      </c>
      <c r="J90">
        <v>0.13963999999999999</v>
      </c>
      <c r="K90">
        <v>-2.0709999999999999E-2</v>
      </c>
      <c r="L90">
        <v>2.7004800000000002</v>
      </c>
      <c r="M90">
        <v>5.8610000000000002E-2</v>
      </c>
      <c r="N90">
        <v>1.3999999999999999E-4</v>
      </c>
      <c r="O90">
        <v>210.75287</v>
      </c>
      <c r="P90">
        <v>0.83960999999999997</v>
      </c>
      <c r="Q90">
        <v>889.46997999999996</v>
      </c>
      <c r="R90">
        <v>296.05513000000002</v>
      </c>
      <c r="S90" t="s">
        <v>27</v>
      </c>
      <c r="T90" t="e" cm="1">
        <f t="array" ref="T90">-Inf</f>
        <v>#NAME?</v>
      </c>
      <c r="U90">
        <v>3.9500000000000004E-3</v>
      </c>
      <c r="V90">
        <v>1.0279999999999999E-2</v>
      </c>
      <c r="W90">
        <v>7.3099999999999997E-3</v>
      </c>
      <c r="X90">
        <v>4.1799999999999997E-3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90.892840000000007</v>
      </c>
      <c r="B91">
        <v>22.213730000000002</v>
      </c>
      <c r="C91">
        <v>19.408290000000001</v>
      </c>
      <c r="D91">
        <v>19.406479999999998</v>
      </c>
      <c r="E91">
        <v>22.313849999999999</v>
      </c>
      <c r="F91">
        <v>4.956E-2</v>
      </c>
      <c r="G91">
        <v>0</v>
      </c>
      <c r="H91">
        <v>3.32E-3</v>
      </c>
      <c r="I91">
        <v>0.71399000000000001</v>
      </c>
      <c r="J91">
        <v>0.14732999999999999</v>
      </c>
      <c r="K91">
        <v>-1.864E-2</v>
      </c>
      <c r="L91">
        <v>2.6951800000000001</v>
      </c>
      <c r="M91">
        <v>6.1710000000000001E-2</v>
      </c>
      <c r="N91">
        <v>3.8000000000000002E-4</v>
      </c>
      <c r="O91">
        <v>210.72560999999999</v>
      </c>
      <c r="P91">
        <v>0.97872999999999999</v>
      </c>
      <c r="Q91">
        <v>938.51318000000003</v>
      </c>
      <c r="R91">
        <v>294.26305000000002</v>
      </c>
      <c r="S91" t="s">
        <v>27</v>
      </c>
      <c r="T91" t="e" cm="1">
        <f t="array" ref="T91">-Inf</f>
        <v>#NAME?</v>
      </c>
      <c r="U91">
        <v>3.96E-3</v>
      </c>
      <c r="V91">
        <v>1.027E-2</v>
      </c>
      <c r="W91">
        <v>7.3099999999999997E-3</v>
      </c>
      <c r="X91">
        <v>4.1900000000000001E-3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91.893749999999997</v>
      </c>
      <c r="B92">
        <v>22.214169999999999</v>
      </c>
      <c r="C92">
        <v>19.409389999999998</v>
      </c>
      <c r="D92">
        <v>19.407129999999999</v>
      </c>
      <c r="E92">
        <v>22.31493</v>
      </c>
      <c r="F92">
        <v>4.9590000000000002E-2</v>
      </c>
      <c r="G92">
        <v>0</v>
      </c>
      <c r="H92">
        <v>3.8700000000000002E-3</v>
      </c>
      <c r="I92">
        <v>0.71360999999999997</v>
      </c>
      <c r="J92">
        <v>0.15625</v>
      </c>
      <c r="K92">
        <v>-1.7229999999999999E-2</v>
      </c>
      <c r="L92">
        <v>2.6993800000000001</v>
      </c>
      <c r="M92">
        <v>6.5860000000000002E-2</v>
      </c>
      <c r="N92">
        <v>4.6999999999999999E-4</v>
      </c>
      <c r="O92">
        <v>210.61442</v>
      </c>
      <c r="P92">
        <v>1.1414200000000001</v>
      </c>
      <c r="Q92">
        <v>995.31347000000005</v>
      </c>
      <c r="R92">
        <v>294.45632000000001</v>
      </c>
      <c r="S92" t="s">
        <v>27</v>
      </c>
      <c r="T92" t="e" cm="1">
        <f t="array" ref="T92">-Inf</f>
        <v>#NAME?</v>
      </c>
      <c r="U92">
        <v>3.96E-3</v>
      </c>
      <c r="V92">
        <v>1.0279999999999999E-2</v>
      </c>
      <c r="W92">
        <v>7.3099999999999997E-3</v>
      </c>
      <c r="X92">
        <v>4.2100000000000002E-3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92.896090000000001</v>
      </c>
      <c r="B93">
        <v>22.214559999999999</v>
      </c>
      <c r="C93">
        <v>19.40823</v>
      </c>
      <c r="D93">
        <v>19.406469999999999</v>
      </c>
      <c r="E93">
        <v>22.316109999999998</v>
      </c>
      <c r="F93">
        <v>4.9750000000000003E-2</v>
      </c>
      <c r="G93">
        <v>0</v>
      </c>
      <c r="H93">
        <v>3.3E-3</v>
      </c>
      <c r="I93">
        <v>0.71299999999999997</v>
      </c>
      <c r="J93">
        <v>0.14112</v>
      </c>
      <c r="K93">
        <v>-1.9199999999999998E-2</v>
      </c>
      <c r="L93">
        <v>2.6961200000000001</v>
      </c>
      <c r="M93">
        <v>5.9950000000000003E-2</v>
      </c>
      <c r="N93">
        <v>3.6999999999999999E-4</v>
      </c>
      <c r="O93">
        <v>210.43333000000001</v>
      </c>
      <c r="P93">
        <v>0.97379000000000004</v>
      </c>
      <c r="Q93">
        <v>898.95160999999996</v>
      </c>
      <c r="R93">
        <v>295.38934</v>
      </c>
      <c r="S93" t="s">
        <v>27</v>
      </c>
      <c r="T93" t="e" cm="1">
        <f t="array" ref="T93">-Inf</f>
        <v>#NAME?</v>
      </c>
      <c r="U93">
        <v>3.96E-3</v>
      </c>
      <c r="V93">
        <v>1.027E-2</v>
      </c>
      <c r="W93">
        <v>7.3099999999999997E-3</v>
      </c>
      <c r="X93">
        <v>4.1900000000000001E-3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93.896860000000004</v>
      </c>
      <c r="B94">
        <v>22.216249999999999</v>
      </c>
      <c r="C94">
        <v>19.40869</v>
      </c>
      <c r="D94">
        <v>19.406890000000001</v>
      </c>
      <c r="E94">
        <v>22.317080000000001</v>
      </c>
      <c r="F94">
        <v>5.0099999999999999E-2</v>
      </c>
      <c r="G94">
        <v>0</v>
      </c>
      <c r="H94">
        <v>3.0500000000000002E-3</v>
      </c>
      <c r="I94">
        <v>0.71557999999999999</v>
      </c>
      <c r="J94">
        <v>0.16889000000000001</v>
      </c>
      <c r="K94">
        <v>-1.444E-2</v>
      </c>
      <c r="L94">
        <v>2.7025100000000002</v>
      </c>
      <c r="M94">
        <v>7.1239999999999998E-2</v>
      </c>
      <c r="N94">
        <v>3.8000000000000002E-4</v>
      </c>
      <c r="O94">
        <v>211.19526999999999</v>
      </c>
      <c r="P94">
        <v>0.90029999999999999</v>
      </c>
      <c r="Q94">
        <v>1075.9283</v>
      </c>
      <c r="R94">
        <v>297.48854999999998</v>
      </c>
      <c r="S94" t="s">
        <v>27</v>
      </c>
      <c r="T94" t="e" cm="1">
        <f t="array" ref="T94">-Inf</f>
        <v>#NAME?</v>
      </c>
      <c r="U94">
        <v>3.9699999999999996E-3</v>
      </c>
      <c r="V94">
        <v>1.0290000000000001E-2</v>
      </c>
      <c r="W94">
        <v>7.3200000000000001E-3</v>
      </c>
      <c r="X94">
        <v>4.2199999999999998E-3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94.896820000000005</v>
      </c>
      <c r="B95">
        <v>22.216069999999998</v>
      </c>
      <c r="C95">
        <v>19.408449999999998</v>
      </c>
      <c r="D95">
        <v>19.406320000000001</v>
      </c>
      <c r="E95">
        <v>22.31626</v>
      </c>
      <c r="F95">
        <v>5.0009999999999999E-2</v>
      </c>
      <c r="G95">
        <v>0</v>
      </c>
      <c r="H95">
        <v>3.3600000000000001E-3</v>
      </c>
      <c r="I95">
        <v>0.71362999999999999</v>
      </c>
      <c r="J95">
        <v>0.15196999999999999</v>
      </c>
      <c r="K95">
        <v>-1.5959999999999998E-2</v>
      </c>
      <c r="L95">
        <v>2.7025999999999999</v>
      </c>
      <c r="M95">
        <v>6.3689999999999997E-2</v>
      </c>
      <c r="N95">
        <v>4.4999999999999999E-4</v>
      </c>
      <c r="O95">
        <v>210.62091000000001</v>
      </c>
      <c r="P95">
        <v>0.99124000000000001</v>
      </c>
      <c r="Q95">
        <v>968.14399000000003</v>
      </c>
      <c r="R95">
        <v>296.95942000000002</v>
      </c>
      <c r="S95" t="s">
        <v>27</v>
      </c>
      <c r="T95" t="e" cm="1">
        <f t="array" ref="T95">-Inf</f>
        <v>#NAME?</v>
      </c>
      <c r="U95">
        <v>3.9699999999999996E-3</v>
      </c>
      <c r="V95">
        <v>1.0290000000000001E-2</v>
      </c>
      <c r="W95">
        <v>7.3099999999999997E-3</v>
      </c>
      <c r="X95">
        <v>4.1999999999999997E-3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95.900170000000003</v>
      </c>
      <c r="B96">
        <v>22.217580000000002</v>
      </c>
      <c r="C96">
        <v>19.408840000000001</v>
      </c>
      <c r="D96">
        <v>19.407080000000001</v>
      </c>
      <c r="E96">
        <v>22.31549</v>
      </c>
      <c r="F96">
        <v>5.0639999999999998E-2</v>
      </c>
      <c r="G96">
        <v>0</v>
      </c>
      <c r="H96">
        <v>3.3500000000000001E-3</v>
      </c>
      <c r="I96">
        <v>0.71604000000000001</v>
      </c>
      <c r="J96">
        <v>0.14710999999999999</v>
      </c>
      <c r="K96">
        <v>-1.848E-2</v>
      </c>
      <c r="L96">
        <v>2.7023199999999998</v>
      </c>
      <c r="M96">
        <v>6.0260000000000001E-2</v>
      </c>
      <c r="N96">
        <v>3.6999999999999999E-4</v>
      </c>
      <c r="O96">
        <v>211.33234999999999</v>
      </c>
      <c r="P96">
        <v>0.98882999999999999</v>
      </c>
      <c r="Q96">
        <v>937.19066999999995</v>
      </c>
      <c r="R96">
        <v>300.65107999999998</v>
      </c>
      <c r="S96" t="s">
        <v>27</v>
      </c>
      <c r="T96" t="e" cm="1">
        <f t="array" ref="T96">-Inf</f>
        <v>#NAME?</v>
      </c>
      <c r="U96">
        <v>3.96E-3</v>
      </c>
      <c r="V96">
        <v>1.0290000000000001E-2</v>
      </c>
      <c r="W96">
        <v>7.3200000000000001E-3</v>
      </c>
      <c r="X96">
        <v>4.1900000000000001E-3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96.902159999999995</v>
      </c>
      <c r="B97">
        <v>22.218710000000002</v>
      </c>
      <c r="C97">
        <v>19.40823</v>
      </c>
      <c r="D97">
        <v>19.407019999999999</v>
      </c>
      <c r="E97">
        <v>22.317589999999999</v>
      </c>
      <c r="F97">
        <v>5.0009999999999999E-2</v>
      </c>
      <c r="G97">
        <v>0</v>
      </c>
      <c r="H97">
        <v>3.4499999999999999E-3</v>
      </c>
      <c r="I97">
        <v>0.71525000000000005</v>
      </c>
      <c r="J97">
        <v>0.14707000000000001</v>
      </c>
      <c r="K97">
        <v>-1.907E-2</v>
      </c>
      <c r="L97">
        <v>2.7029800000000002</v>
      </c>
      <c r="M97">
        <v>6.0830000000000002E-2</v>
      </c>
      <c r="N97">
        <v>2.5000000000000001E-4</v>
      </c>
      <c r="O97">
        <v>211.09755999999999</v>
      </c>
      <c r="P97">
        <v>1.018</v>
      </c>
      <c r="Q97">
        <v>936.96027000000004</v>
      </c>
      <c r="R97">
        <v>296.94927000000001</v>
      </c>
      <c r="S97" t="s">
        <v>27</v>
      </c>
      <c r="T97" t="e" cm="1">
        <f t="array" ref="T97">-Inf</f>
        <v>#NAME?</v>
      </c>
      <c r="U97">
        <v>3.96E-3</v>
      </c>
      <c r="V97">
        <v>1.0290000000000001E-2</v>
      </c>
      <c r="W97">
        <v>7.3200000000000001E-3</v>
      </c>
      <c r="X97">
        <v>4.1900000000000001E-3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97.90325</v>
      </c>
      <c r="B98">
        <v>22.218869999999999</v>
      </c>
      <c r="C98">
        <v>19.409030000000001</v>
      </c>
      <c r="D98">
        <v>19.40671</v>
      </c>
      <c r="E98">
        <v>22.31935</v>
      </c>
      <c r="F98">
        <v>5.0209999999999998E-2</v>
      </c>
      <c r="G98">
        <v>0</v>
      </c>
      <c r="H98">
        <v>3.2100000000000002E-3</v>
      </c>
      <c r="I98">
        <v>0.71667999999999998</v>
      </c>
      <c r="J98">
        <v>0.14604</v>
      </c>
      <c r="K98">
        <v>-2.3460000000000002E-2</v>
      </c>
      <c r="L98">
        <v>2.7025199999999998</v>
      </c>
      <c r="M98">
        <v>6.1379999999999997E-2</v>
      </c>
      <c r="N98">
        <v>4.8999999999999998E-4</v>
      </c>
      <c r="O98">
        <v>211.51965999999999</v>
      </c>
      <c r="P98">
        <v>0.94713000000000003</v>
      </c>
      <c r="Q98">
        <v>930.42777000000001</v>
      </c>
      <c r="R98">
        <v>298.13220000000001</v>
      </c>
      <c r="S98" t="s">
        <v>27</v>
      </c>
      <c r="T98" t="e" cm="1">
        <f t="array" ref="T98">-Inf</f>
        <v>#NAME?</v>
      </c>
      <c r="U98">
        <v>3.9500000000000004E-3</v>
      </c>
      <c r="V98">
        <v>1.0290000000000001E-2</v>
      </c>
      <c r="W98">
        <v>7.3299999999999997E-3</v>
      </c>
      <c r="X98">
        <v>4.1900000000000001E-3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98.904169999999993</v>
      </c>
      <c r="B99">
        <v>22.219609999999999</v>
      </c>
      <c r="C99">
        <v>19.408809999999999</v>
      </c>
      <c r="D99">
        <v>19.406780000000001</v>
      </c>
      <c r="E99">
        <v>22.320779999999999</v>
      </c>
      <c r="F99">
        <v>5.015E-2</v>
      </c>
      <c r="G99">
        <v>0</v>
      </c>
      <c r="H99">
        <v>3.6800000000000001E-3</v>
      </c>
      <c r="I99">
        <v>0.71575999999999995</v>
      </c>
      <c r="J99">
        <v>0.16041</v>
      </c>
      <c r="K99">
        <v>-1.77E-2</v>
      </c>
      <c r="L99">
        <v>2.7024900000000001</v>
      </c>
      <c r="M99">
        <v>6.7890000000000006E-2</v>
      </c>
      <c r="N99">
        <v>4.2000000000000002E-4</v>
      </c>
      <c r="O99">
        <v>211.24860000000001</v>
      </c>
      <c r="P99">
        <v>1.0847500000000001</v>
      </c>
      <c r="Q99">
        <v>1021.96339</v>
      </c>
      <c r="R99">
        <v>297.77891</v>
      </c>
      <c r="S99" t="s">
        <v>27</v>
      </c>
      <c r="T99" t="e" cm="1">
        <f t="array" ref="T99">-Inf</f>
        <v>#NAME?</v>
      </c>
      <c r="U99">
        <v>3.96E-3</v>
      </c>
      <c r="V99">
        <v>1.0290000000000001E-2</v>
      </c>
      <c r="W99">
        <v>7.3200000000000001E-3</v>
      </c>
      <c r="X99">
        <v>4.2100000000000002E-3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99.903880000000001</v>
      </c>
      <c r="B100">
        <v>22.220669999999998</v>
      </c>
      <c r="C100">
        <v>19.408709999999999</v>
      </c>
      <c r="D100">
        <v>19.406310000000001</v>
      </c>
      <c r="E100">
        <v>22.321560000000002</v>
      </c>
      <c r="F100">
        <v>4.9579999999999999E-2</v>
      </c>
      <c r="G100">
        <v>0</v>
      </c>
      <c r="H100">
        <v>3.5799999999999998E-3</v>
      </c>
      <c r="I100">
        <v>0.71348</v>
      </c>
      <c r="J100">
        <v>0.14649000000000001</v>
      </c>
      <c r="K100">
        <v>-2.427E-2</v>
      </c>
      <c r="L100">
        <v>2.6979700000000002</v>
      </c>
      <c r="M100">
        <v>6.1830000000000003E-2</v>
      </c>
      <c r="N100">
        <v>5.0000000000000001E-4</v>
      </c>
      <c r="O100">
        <v>210.57624999999999</v>
      </c>
      <c r="P100">
        <v>1.0562499999999999</v>
      </c>
      <c r="Q100">
        <v>933.34200999999996</v>
      </c>
      <c r="R100">
        <v>294.37705</v>
      </c>
      <c r="S100" t="s">
        <v>27</v>
      </c>
      <c r="T100" t="e" cm="1">
        <f t="array" ref="T100">-Inf</f>
        <v>#NAME?</v>
      </c>
      <c r="U100">
        <v>3.9500000000000004E-3</v>
      </c>
      <c r="V100">
        <v>1.0279999999999999E-2</v>
      </c>
      <c r="W100">
        <v>7.3099999999999997E-3</v>
      </c>
      <c r="X100">
        <v>4.1900000000000001E-3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100.90591999999999</v>
      </c>
      <c r="B101">
        <v>22.221329999999998</v>
      </c>
      <c r="C101">
        <v>19.409079999999999</v>
      </c>
      <c r="D101">
        <v>19.405860000000001</v>
      </c>
      <c r="E101">
        <v>22.32236</v>
      </c>
      <c r="F101">
        <v>4.9320000000000003E-2</v>
      </c>
      <c r="G101">
        <v>0</v>
      </c>
      <c r="H101">
        <v>4.15E-3</v>
      </c>
      <c r="I101">
        <v>0.71150999999999998</v>
      </c>
      <c r="J101">
        <v>0.13785</v>
      </c>
      <c r="K101">
        <v>-2.171E-2</v>
      </c>
      <c r="L101">
        <v>2.7031299999999998</v>
      </c>
      <c r="M101">
        <v>5.8259999999999999E-2</v>
      </c>
      <c r="N101">
        <v>6.6E-4</v>
      </c>
      <c r="O101">
        <v>209.99478999999999</v>
      </c>
      <c r="P101">
        <v>1.2241599999999999</v>
      </c>
      <c r="Q101">
        <v>878.29268999999999</v>
      </c>
      <c r="R101">
        <v>292.82589999999999</v>
      </c>
      <c r="S101" t="s">
        <v>27</v>
      </c>
      <c r="T101" t="e" cm="1">
        <f t="array" ref="T101">-Inf</f>
        <v>#NAME?</v>
      </c>
      <c r="U101">
        <v>3.9500000000000004E-3</v>
      </c>
      <c r="V101">
        <v>1.0290000000000001E-2</v>
      </c>
      <c r="W101">
        <v>7.3000000000000001E-3</v>
      </c>
      <c r="X101">
        <v>4.1799999999999997E-3</v>
      </c>
      <c r="Y101">
        <v>4.0800000000000003E-3</v>
      </c>
      <c r="Z101">
        <v>4.0000000000000001E-3</v>
      </c>
      <c r="AA101">
        <v>0</v>
      </c>
    </row>
    <row r="102" spans="1:27" x14ac:dyDescent="0.4">
      <c r="A102">
        <v>101.90591999999999</v>
      </c>
      <c r="B102">
        <v>22.220749999999999</v>
      </c>
      <c r="C102">
        <v>19.408239999999999</v>
      </c>
      <c r="D102">
        <v>19.406379999999999</v>
      </c>
      <c r="E102">
        <v>22.323319999999999</v>
      </c>
      <c r="F102">
        <v>4.9689999999999998E-2</v>
      </c>
      <c r="G102">
        <v>0</v>
      </c>
      <c r="H102">
        <v>4.0200000000000001E-3</v>
      </c>
      <c r="I102">
        <v>0.71416000000000002</v>
      </c>
      <c r="J102">
        <v>0.15876000000000001</v>
      </c>
      <c r="K102">
        <v>-1.7500000000000002E-2</v>
      </c>
      <c r="L102">
        <v>2.7001200000000001</v>
      </c>
      <c r="M102">
        <v>6.812E-2</v>
      </c>
      <c r="N102">
        <v>3.8999999999999999E-4</v>
      </c>
      <c r="O102">
        <v>210.77574999999999</v>
      </c>
      <c r="P102">
        <v>1.1852799999999999</v>
      </c>
      <c r="Q102">
        <v>1011.52363</v>
      </c>
      <c r="R102">
        <v>295.04745000000003</v>
      </c>
      <c r="S102" t="s">
        <v>27</v>
      </c>
      <c r="T102" t="e" cm="1">
        <f t="array" ref="T102">-Inf</f>
        <v>#NAME?</v>
      </c>
      <c r="U102">
        <v>3.96E-3</v>
      </c>
      <c r="V102">
        <v>1.0279999999999999E-2</v>
      </c>
      <c r="W102">
        <v>7.3099999999999997E-3</v>
      </c>
      <c r="X102">
        <v>4.2100000000000002E-3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102.90766000000001</v>
      </c>
      <c r="B103">
        <v>22.2224</v>
      </c>
      <c r="C103">
        <v>19.408439999999999</v>
      </c>
      <c r="D103">
        <v>19.407160000000001</v>
      </c>
      <c r="E103">
        <v>22.324079999999999</v>
      </c>
      <c r="F103">
        <v>4.9910000000000003E-2</v>
      </c>
      <c r="G103">
        <v>0</v>
      </c>
      <c r="H103">
        <v>3.2399999999999998E-3</v>
      </c>
      <c r="I103">
        <v>0.71318000000000004</v>
      </c>
      <c r="J103">
        <v>0.14448</v>
      </c>
      <c r="K103">
        <v>-1.4829999999999999E-2</v>
      </c>
      <c r="L103">
        <v>2.7016800000000001</v>
      </c>
      <c r="M103">
        <v>6.1460000000000001E-2</v>
      </c>
      <c r="N103">
        <v>2.7E-4</v>
      </c>
      <c r="O103">
        <v>210.48755</v>
      </c>
      <c r="P103">
        <v>0.95572999999999997</v>
      </c>
      <c r="Q103">
        <v>920.56195000000002</v>
      </c>
      <c r="R103">
        <v>296.36104999999998</v>
      </c>
      <c r="S103" t="s">
        <v>27</v>
      </c>
      <c r="T103" t="e" cm="1">
        <f t="array" ref="T103">-Inf</f>
        <v>#NAME?</v>
      </c>
      <c r="U103">
        <v>3.9699999999999996E-3</v>
      </c>
      <c r="V103">
        <v>1.0290000000000001E-2</v>
      </c>
      <c r="W103">
        <v>7.3099999999999997E-3</v>
      </c>
      <c r="X103">
        <v>4.1900000000000001E-3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103.90824000000001</v>
      </c>
      <c r="B104">
        <v>22.222760000000001</v>
      </c>
      <c r="C104">
        <v>19.40915</v>
      </c>
      <c r="D104">
        <v>19.40635</v>
      </c>
      <c r="E104">
        <v>22.323090000000001</v>
      </c>
      <c r="F104">
        <v>4.9270000000000001E-2</v>
      </c>
      <c r="G104">
        <v>0</v>
      </c>
      <c r="H104">
        <v>3.82E-3</v>
      </c>
      <c r="I104">
        <v>0.71184000000000003</v>
      </c>
      <c r="J104">
        <v>0.14002000000000001</v>
      </c>
      <c r="K104">
        <v>-2.1940000000000001E-2</v>
      </c>
      <c r="L104">
        <v>2.6997900000000001</v>
      </c>
      <c r="M104">
        <v>5.8770000000000003E-2</v>
      </c>
      <c r="N104">
        <v>5.8E-4</v>
      </c>
      <c r="O104">
        <v>210.09075000000001</v>
      </c>
      <c r="P104">
        <v>1.1285499999999999</v>
      </c>
      <c r="Q104">
        <v>892.10817999999995</v>
      </c>
      <c r="R104">
        <v>292.53870999999998</v>
      </c>
      <c r="S104" t="s">
        <v>27</v>
      </c>
      <c r="T104" t="e" cm="1">
        <f t="array" ref="T104">-Inf</f>
        <v>#NAME?</v>
      </c>
      <c r="U104">
        <v>3.9500000000000004E-3</v>
      </c>
      <c r="V104">
        <v>1.0279999999999999E-2</v>
      </c>
      <c r="W104">
        <v>7.3000000000000001E-3</v>
      </c>
      <c r="X104">
        <v>4.1900000000000001E-3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104.90849</v>
      </c>
      <c r="B105">
        <v>22.223859999999998</v>
      </c>
      <c r="C105">
        <v>19.407920000000001</v>
      </c>
      <c r="D105">
        <v>19.406020000000002</v>
      </c>
      <c r="E105">
        <v>22.323969999999999</v>
      </c>
      <c r="F105">
        <v>5.0380000000000001E-2</v>
      </c>
      <c r="G105">
        <v>0</v>
      </c>
      <c r="H105">
        <v>3.1900000000000001E-3</v>
      </c>
      <c r="I105">
        <v>0.71728000000000003</v>
      </c>
      <c r="J105">
        <v>0.15146999999999999</v>
      </c>
      <c r="K105">
        <v>-2.2210000000000001E-2</v>
      </c>
      <c r="L105">
        <v>2.6968299999999998</v>
      </c>
      <c r="M105">
        <v>6.343E-2</v>
      </c>
      <c r="N105">
        <v>4.0000000000000002E-4</v>
      </c>
      <c r="O105">
        <v>211.69628</v>
      </c>
      <c r="P105">
        <v>0.94203000000000003</v>
      </c>
      <c r="Q105">
        <v>965.09928000000002</v>
      </c>
      <c r="R105">
        <v>299.12966999999998</v>
      </c>
      <c r="S105" t="s">
        <v>27</v>
      </c>
      <c r="T105" t="e" cm="1">
        <f t="array" ref="T105">-Inf</f>
        <v>#NAME?</v>
      </c>
      <c r="U105">
        <v>3.9500000000000004E-3</v>
      </c>
      <c r="V105">
        <v>1.027E-2</v>
      </c>
      <c r="W105">
        <v>7.3299999999999997E-3</v>
      </c>
      <c r="X105">
        <v>4.1999999999999997E-3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105.90992</v>
      </c>
      <c r="B106">
        <v>22.223220000000001</v>
      </c>
      <c r="C106">
        <v>19.408069999999999</v>
      </c>
      <c r="D106">
        <v>19.406420000000001</v>
      </c>
      <c r="E106">
        <v>22.326599999999999</v>
      </c>
      <c r="F106">
        <v>5.04E-2</v>
      </c>
      <c r="G106">
        <v>0</v>
      </c>
      <c r="H106">
        <v>3.2599999999999999E-3</v>
      </c>
      <c r="I106">
        <v>0.71311000000000002</v>
      </c>
      <c r="J106">
        <v>0.15926999999999999</v>
      </c>
      <c r="K106">
        <v>-1.967E-2</v>
      </c>
      <c r="L106">
        <v>2.7054100000000001</v>
      </c>
      <c r="M106">
        <v>6.8879999999999997E-2</v>
      </c>
      <c r="N106">
        <v>3.5E-4</v>
      </c>
      <c r="O106">
        <v>210.4659</v>
      </c>
      <c r="P106">
        <v>0.96070999999999995</v>
      </c>
      <c r="Q106">
        <v>1014.85669</v>
      </c>
      <c r="R106">
        <v>299.27343000000002</v>
      </c>
      <c r="S106" t="s">
        <v>27</v>
      </c>
      <c r="T106" t="e" cm="1">
        <f t="array" ref="T106">-Inf</f>
        <v>#NAME?</v>
      </c>
      <c r="U106">
        <v>3.96E-3</v>
      </c>
      <c r="V106">
        <v>1.0290000000000001E-2</v>
      </c>
      <c r="W106">
        <v>7.3099999999999997E-3</v>
      </c>
      <c r="X106">
        <v>4.2100000000000002E-3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106.91240000000001</v>
      </c>
      <c r="B107">
        <v>22.22288</v>
      </c>
      <c r="C107">
        <v>19.408609999999999</v>
      </c>
      <c r="D107">
        <v>19.40645</v>
      </c>
      <c r="E107">
        <v>22.3278</v>
      </c>
      <c r="F107">
        <v>5.0110000000000002E-2</v>
      </c>
      <c r="G107">
        <v>0</v>
      </c>
      <c r="H107">
        <v>3.49E-3</v>
      </c>
      <c r="I107">
        <v>0.71560999999999997</v>
      </c>
      <c r="J107">
        <v>0.14757999999999999</v>
      </c>
      <c r="K107">
        <v>-1.9529999999999999E-2</v>
      </c>
      <c r="L107">
        <v>2.7014399999999998</v>
      </c>
      <c r="M107">
        <v>6.4769999999999994E-2</v>
      </c>
      <c r="N107">
        <v>4.4999999999999999E-4</v>
      </c>
      <c r="O107">
        <v>211.20293000000001</v>
      </c>
      <c r="P107">
        <v>1.02963</v>
      </c>
      <c r="Q107">
        <v>940.38378</v>
      </c>
      <c r="R107">
        <v>297.54892999999998</v>
      </c>
      <c r="S107" t="s">
        <v>27</v>
      </c>
      <c r="T107" t="e" cm="1">
        <f t="array" ref="T107">-Inf</f>
        <v>#NAME?</v>
      </c>
      <c r="U107">
        <v>3.96E-3</v>
      </c>
      <c r="V107">
        <v>1.0279999999999999E-2</v>
      </c>
      <c r="W107">
        <v>7.3200000000000001E-3</v>
      </c>
      <c r="X107">
        <v>4.1999999999999997E-3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107.9139</v>
      </c>
      <c r="B108">
        <v>22.224350000000001</v>
      </c>
      <c r="C108">
        <v>19.40795</v>
      </c>
      <c r="D108">
        <v>19.40578</v>
      </c>
      <c r="E108">
        <v>22.32694</v>
      </c>
      <c r="F108">
        <v>5.0410000000000003E-2</v>
      </c>
      <c r="G108">
        <v>0</v>
      </c>
      <c r="H108">
        <v>3.6700000000000001E-3</v>
      </c>
      <c r="I108">
        <v>0.71136999999999995</v>
      </c>
      <c r="J108">
        <v>0.15112999999999999</v>
      </c>
      <c r="K108">
        <v>-2.2939999999999999E-2</v>
      </c>
      <c r="L108">
        <v>2.69808</v>
      </c>
      <c r="M108">
        <v>6.4850000000000005E-2</v>
      </c>
      <c r="N108">
        <v>4.6000000000000001E-4</v>
      </c>
      <c r="O108">
        <v>209.95402000000001</v>
      </c>
      <c r="P108">
        <v>1.08369</v>
      </c>
      <c r="Q108">
        <v>962.97221999999999</v>
      </c>
      <c r="R108">
        <v>299.28350999999998</v>
      </c>
      <c r="S108" t="s">
        <v>27</v>
      </c>
      <c r="T108" t="e" cm="1">
        <f t="array" ref="T108">-Inf</f>
        <v>#NAME?</v>
      </c>
      <c r="U108">
        <v>3.9500000000000004E-3</v>
      </c>
      <c r="V108">
        <v>1.0279999999999999E-2</v>
      </c>
      <c r="W108">
        <v>7.3000000000000001E-3</v>
      </c>
      <c r="X108">
        <v>4.1999999999999997E-3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108.91403</v>
      </c>
      <c r="B109">
        <v>22.225999999999999</v>
      </c>
      <c r="C109">
        <v>19.408570000000001</v>
      </c>
      <c r="D109">
        <v>19.40587</v>
      </c>
      <c r="E109">
        <v>22.3263</v>
      </c>
      <c r="F109">
        <v>5.0680000000000003E-2</v>
      </c>
      <c r="G109">
        <v>0</v>
      </c>
      <c r="H109">
        <v>2.7100000000000002E-3</v>
      </c>
      <c r="I109">
        <v>0.71492999999999995</v>
      </c>
      <c r="J109">
        <v>0.13879</v>
      </c>
      <c r="K109">
        <v>-2.0410000000000001E-2</v>
      </c>
      <c r="L109">
        <v>2.7040299999999999</v>
      </c>
      <c r="M109">
        <v>5.824E-2</v>
      </c>
      <c r="N109">
        <v>5.6999999999999998E-4</v>
      </c>
      <c r="O109">
        <v>211.00375</v>
      </c>
      <c r="P109">
        <v>0.80003000000000002</v>
      </c>
      <c r="Q109">
        <v>884.35972000000004</v>
      </c>
      <c r="R109">
        <v>300.93585000000002</v>
      </c>
      <c r="S109" t="s">
        <v>27</v>
      </c>
      <c r="T109" t="e" cm="1">
        <f t="array" ref="T109">-Inf</f>
        <v>#NAME?</v>
      </c>
      <c r="U109">
        <v>3.9500000000000004E-3</v>
      </c>
      <c r="V109">
        <v>1.0290000000000001E-2</v>
      </c>
      <c r="W109">
        <v>7.3200000000000001E-3</v>
      </c>
      <c r="X109">
        <v>4.1799999999999997E-3</v>
      </c>
      <c r="Y109">
        <v>4.0499999999999998E-3</v>
      </c>
      <c r="Z109">
        <v>4.0000000000000001E-3</v>
      </c>
      <c r="AA109">
        <v>0</v>
      </c>
    </row>
    <row r="110" spans="1:27" x14ac:dyDescent="0.4">
      <c r="A110">
        <v>109.91512</v>
      </c>
      <c r="B110">
        <v>22.226790000000001</v>
      </c>
      <c r="C110">
        <v>19.408580000000001</v>
      </c>
      <c r="D110">
        <v>19.405940000000001</v>
      </c>
      <c r="E110">
        <v>22.325959999999998</v>
      </c>
      <c r="F110">
        <v>5.0509999999999999E-2</v>
      </c>
      <c r="G110">
        <v>0</v>
      </c>
      <c r="H110">
        <v>3.5599999999999998E-3</v>
      </c>
      <c r="I110">
        <v>0.71428999999999998</v>
      </c>
      <c r="J110">
        <v>0.15351999999999999</v>
      </c>
      <c r="K110">
        <v>-2.0070000000000001E-2</v>
      </c>
      <c r="L110">
        <v>2.7033100000000001</v>
      </c>
      <c r="M110">
        <v>6.3689999999999997E-2</v>
      </c>
      <c r="N110">
        <v>5.5999999999999995E-4</v>
      </c>
      <c r="O110">
        <v>210.81399999999999</v>
      </c>
      <c r="P110">
        <v>1.0507200000000001</v>
      </c>
      <c r="Q110">
        <v>978.23545000000001</v>
      </c>
      <c r="R110">
        <v>299.92093999999997</v>
      </c>
      <c r="S110" t="s">
        <v>27</v>
      </c>
      <c r="T110" t="e" cm="1">
        <f t="array" ref="T110">-Inf</f>
        <v>#NAME?</v>
      </c>
      <c r="U110">
        <v>3.96E-3</v>
      </c>
      <c r="V110">
        <v>1.0290000000000001E-2</v>
      </c>
      <c r="W110">
        <v>7.3099999999999997E-3</v>
      </c>
      <c r="X110">
        <v>4.1999999999999997E-3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110.91515</v>
      </c>
      <c r="B111">
        <v>22.228100000000001</v>
      </c>
      <c r="C111">
        <v>19.40795</v>
      </c>
      <c r="D111">
        <v>19.405139999999999</v>
      </c>
      <c r="E111">
        <v>22.326979999999999</v>
      </c>
      <c r="F111">
        <v>5.0520000000000002E-2</v>
      </c>
      <c r="G111">
        <v>0</v>
      </c>
      <c r="H111">
        <v>3.3300000000000001E-3</v>
      </c>
      <c r="I111">
        <v>0.71514999999999995</v>
      </c>
      <c r="J111">
        <v>0.14940000000000001</v>
      </c>
      <c r="K111">
        <v>-1.8950000000000002E-2</v>
      </c>
      <c r="L111">
        <v>2.7021299999999999</v>
      </c>
      <c r="M111">
        <v>6.1789999999999998E-2</v>
      </c>
      <c r="N111">
        <v>5.9000000000000003E-4</v>
      </c>
      <c r="O111">
        <v>211.06734</v>
      </c>
      <c r="P111">
        <v>0.98260000000000003</v>
      </c>
      <c r="Q111">
        <v>951.99261999999999</v>
      </c>
      <c r="R111">
        <v>299.98500000000001</v>
      </c>
      <c r="S111" t="s">
        <v>27</v>
      </c>
      <c r="T111" t="e" cm="1">
        <f t="array" ref="T111">-Inf</f>
        <v>#NAME?</v>
      </c>
      <c r="U111">
        <v>3.96E-3</v>
      </c>
      <c r="V111">
        <v>1.0290000000000001E-2</v>
      </c>
      <c r="W111">
        <v>7.3200000000000001E-3</v>
      </c>
      <c r="X111">
        <v>4.1999999999999997E-3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111.91609</v>
      </c>
      <c r="B112">
        <v>22.22917</v>
      </c>
      <c r="C112">
        <v>19.40831</v>
      </c>
      <c r="D112">
        <v>19.406140000000001</v>
      </c>
      <c r="E112">
        <v>22.328620000000001</v>
      </c>
      <c r="F112">
        <v>5.0279999999999998E-2</v>
      </c>
      <c r="G112">
        <v>0</v>
      </c>
      <c r="H112">
        <v>3.4399999999999999E-3</v>
      </c>
      <c r="I112">
        <v>0.71194000000000002</v>
      </c>
      <c r="J112">
        <v>0.14929000000000001</v>
      </c>
      <c r="K112">
        <v>-1.847E-2</v>
      </c>
      <c r="L112">
        <v>2.7045699999999999</v>
      </c>
      <c r="M112">
        <v>6.2109999999999999E-2</v>
      </c>
      <c r="N112">
        <v>4.6000000000000001E-4</v>
      </c>
      <c r="O112">
        <v>210.12125</v>
      </c>
      <c r="P112">
        <v>1.0165299999999999</v>
      </c>
      <c r="Q112">
        <v>951.31097</v>
      </c>
      <c r="R112">
        <v>298.51172000000003</v>
      </c>
      <c r="S112" t="s">
        <v>27</v>
      </c>
      <c r="T112" t="e" cm="1">
        <f t="array" ref="T112">-Inf</f>
        <v>#NAME?</v>
      </c>
      <c r="U112">
        <v>3.96E-3</v>
      </c>
      <c r="V112">
        <v>1.0290000000000001E-2</v>
      </c>
      <c r="W112">
        <v>7.3000000000000001E-3</v>
      </c>
      <c r="X112">
        <v>4.1999999999999997E-3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112.91945</v>
      </c>
      <c r="B113">
        <v>22.230139999999999</v>
      </c>
      <c r="C113">
        <v>19.408059999999999</v>
      </c>
      <c r="D113">
        <v>19.405709999999999</v>
      </c>
      <c r="E113">
        <v>22.32931</v>
      </c>
      <c r="F113">
        <v>5.0819999999999997E-2</v>
      </c>
      <c r="G113">
        <v>0</v>
      </c>
      <c r="H113">
        <v>2.63E-3</v>
      </c>
      <c r="I113">
        <v>0.71875</v>
      </c>
      <c r="J113">
        <v>0.15848000000000001</v>
      </c>
      <c r="K113">
        <v>-1.5389999999999999E-2</v>
      </c>
      <c r="L113">
        <v>2.7095199999999999</v>
      </c>
      <c r="M113">
        <v>6.5740000000000007E-2</v>
      </c>
      <c r="N113">
        <v>5.0000000000000001E-4</v>
      </c>
      <c r="O113">
        <v>212.13159999999999</v>
      </c>
      <c r="P113">
        <v>0.77551000000000003</v>
      </c>
      <c r="Q113">
        <v>1009.92489</v>
      </c>
      <c r="R113">
        <v>301.76492999999999</v>
      </c>
      <c r="S113" t="s">
        <v>27</v>
      </c>
      <c r="T113" t="e" cm="1">
        <f t="array" ref="T113">-Inf</f>
        <v>#NAME?</v>
      </c>
      <c r="U113">
        <v>3.9699999999999996E-3</v>
      </c>
      <c r="V113">
        <v>1.03E-2</v>
      </c>
      <c r="W113">
        <v>7.3400000000000002E-3</v>
      </c>
      <c r="X113">
        <v>4.2100000000000002E-3</v>
      </c>
      <c r="Y113">
        <v>4.0499999999999998E-3</v>
      </c>
      <c r="Z113">
        <v>4.0000000000000001E-3</v>
      </c>
      <c r="AA113">
        <v>0</v>
      </c>
    </row>
    <row r="114" spans="1:27" x14ac:dyDescent="0.4">
      <c r="A114">
        <v>113.9194</v>
      </c>
      <c r="B114">
        <v>22.230599999999999</v>
      </c>
      <c r="C114">
        <v>19.408650000000002</v>
      </c>
      <c r="D114">
        <v>19.40521</v>
      </c>
      <c r="E114">
        <v>22.330719999999999</v>
      </c>
      <c r="F114">
        <v>5.0380000000000001E-2</v>
      </c>
      <c r="G114">
        <v>0</v>
      </c>
      <c r="H114">
        <v>3.3899999999999998E-3</v>
      </c>
      <c r="I114">
        <v>0.71452000000000004</v>
      </c>
      <c r="J114">
        <v>0.14763000000000001</v>
      </c>
      <c r="K114">
        <v>-1.8679999999999999E-2</v>
      </c>
      <c r="L114">
        <v>2.7026400000000002</v>
      </c>
      <c r="M114">
        <v>6.1830000000000003E-2</v>
      </c>
      <c r="N114">
        <v>7.2000000000000005E-4</v>
      </c>
      <c r="O114">
        <v>210.88192000000001</v>
      </c>
      <c r="P114">
        <v>0.99933000000000005</v>
      </c>
      <c r="Q114">
        <v>940.82002999999997</v>
      </c>
      <c r="R114">
        <v>299.15170000000001</v>
      </c>
      <c r="S114" t="s">
        <v>27</v>
      </c>
      <c r="T114" t="e" cm="1">
        <f t="array" ref="T114">-Inf</f>
        <v>#NAME?</v>
      </c>
      <c r="U114">
        <v>3.96E-3</v>
      </c>
      <c r="V114">
        <v>1.0290000000000001E-2</v>
      </c>
      <c r="W114">
        <v>7.3200000000000001E-3</v>
      </c>
      <c r="X114">
        <v>4.1999999999999997E-3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114.92016</v>
      </c>
      <c r="B115">
        <v>22.230730000000001</v>
      </c>
      <c r="C115">
        <v>19.40774</v>
      </c>
      <c r="D115">
        <v>19.405650000000001</v>
      </c>
      <c r="E115">
        <v>22.332329999999999</v>
      </c>
      <c r="F115">
        <v>5.0209999999999998E-2</v>
      </c>
      <c r="G115">
        <v>0</v>
      </c>
      <c r="H115">
        <v>3.49E-3</v>
      </c>
      <c r="I115">
        <v>0.71636</v>
      </c>
      <c r="J115">
        <v>0.15989999999999999</v>
      </c>
      <c r="K115">
        <v>-1.7350000000000001E-2</v>
      </c>
      <c r="L115">
        <v>2.7051699999999999</v>
      </c>
      <c r="M115">
        <v>6.7960000000000007E-2</v>
      </c>
      <c r="N115">
        <v>4.4000000000000002E-4</v>
      </c>
      <c r="O115">
        <v>211.42688000000001</v>
      </c>
      <c r="P115">
        <v>1.0303500000000001</v>
      </c>
      <c r="Q115">
        <v>1019.016</v>
      </c>
      <c r="R115">
        <v>298.10663</v>
      </c>
      <c r="S115" t="s">
        <v>27</v>
      </c>
      <c r="T115" t="e" cm="1">
        <f t="array" ref="T115">-Inf</f>
        <v>#NAME?</v>
      </c>
      <c r="U115">
        <v>3.96E-3</v>
      </c>
      <c r="V115">
        <v>1.0290000000000001E-2</v>
      </c>
      <c r="W115">
        <v>7.3200000000000001E-3</v>
      </c>
      <c r="X115">
        <v>4.2100000000000002E-3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115.92017</v>
      </c>
      <c r="B116">
        <v>22.231839999999998</v>
      </c>
      <c r="C116">
        <v>19.407440000000001</v>
      </c>
      <c r="D116">
        <v>19.405439999999999</v>
      </c>
      <c r="E116">
        <v>22.33362</v>
      </c>
      <c r="F116">
        <v>5.0569999999999997E-2</v>
      </c>
      <c r="G116">
        <v>0</v>
      </c>
      <c r="H116">
        <v>3.16E-3</v>
      </c>
      <c r="I116">
        <v>0.71350000000000002</v>
      </c>
      <c r="J116">
        <v>0.15759999999999999</v>
      </c>
      <c r="K116">
        <v>-1.5610000000000001E-2</v>
      </c>
      <c r="L116">
        <v>2.7036600000000002</v>
      </c>
      <c r="M116">
        <v>6.7100000000000007E-2</v>
      </c>
      <c r="N116">
        <v>4.2000000000000002E-4</v>
      </c>
      <c r="O116">
        <v>210.58197000000001</v>
      </c>
      <c r="P116">
        <v>0.93328</v>
      </c>
      <c r="Q116">
        <v>1004.36562</v>
      </c>
      <c r="R116">
        <v>300.22384</v>
      </c>
      <c r="S116" t="s">
        <v>27</v>
      </c>
      <c r="T116" t="e" cm="1">
        <f t="array" ref="T116">-Inf</f>
        <v>#NAME?</v>
      </c>
      <c r="U116">
        <v>3.9699999999999996E-3</v>
      </c>
      <c r="V116">
        <v>1.0290000000000001E-2</v>
      </c>
      <c r="W116">
        <v>7.3099999999999997E-3</v>
      </c>
      <c r="X116">
        <v>4.2100000000000002E-3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116.92017</v>
      </c>
      <c r="B117">
        <v>22.232610000000001</v>
      </c>
      <c r="C117">
        <v>19.40774</v>
      </c>
      <c r="D117">
        <v>19.40577</v>
      </c>
      <c r="E117">
        <v>22.332889999999999</v>
      </c>
      <c r="F117">
        <v>4.9660000000000003E-2</v>
      </c>
      <c r="G117">
        <v>0</v>
      </c>
      <c r="H117">
        <v>3.8E-3</v>
      </c>
      <c r="I117">
        <v>0.71281000000000005</v>
      </c>
      <c r="J117">
        <v>0.15223999999999999</v>
      </c>
      <c r="K117">
        <v>-1.8679999999999999E-2</v>
      </c>
      <c r="L117">
        <v>2.7038700000000002</v>
      </c>
      <c r="M117">
        <v>6.386E-2</v>
      </c>
      <c r="N117">
        <v>4.0999999999999999E-4</v>
      </c>
      <c r="O117">
        <v>210.37834000000001</v>
      </c>
      <c r="P117">
        <v>1.1214299999999999</v>
      </c>
      <c r="Q117">
        <v>970.22369000000003</v>
      </c>
      <c r="R117">
        <v>294.87673000000001</v>
      </c>
      <c r="S117" t="s">
        <v>27</v>
      </c>
      <c r="T117" t="e" cm="1">
        <f t="array" ref="T117">-Inf</f>
        <v>#NAME?</v>
      </c>
      <c r="U117">
        <v>3.96E-3</v>
      </c>
      <c r="V117">
        <v>1.0290000000000001E-2</v>
      </c>
      <c r="W117">
        <v>7.3099999999999997E-3</v>
      </c>
      <c r="X117">
        <v>4.1999999999999997E-3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117.92010999999999</v>
      </c>
      <c r="B118">
        <v>22.232980000000001</v>
      </c>
      <c r="C118">
        <v>19.40793</v>
      </c>
      <c r="D118">
        <v>19.405750000000001</v>
      </c>
      <c r="E118">
        <v>22.333300000000001</v>
      </c>
      <c r="F118">
        <v>5.0009999999999999E-2</v>
      </c>
      <c r="G118">
        <v>0</v>
      </c>
      <c r="H118">
        <v>3.7299999999999998E-3</v>
      </c>
      <c r="I118">
        <v>0.71535000000000004</v>
      </c>
      <c r="J118">
        <v>0.16250999999999999</v>
      </c>
      <c r="K118">
        <v>-1.652E-2</v>
      </c>
      <c r="L118">
        <v>2.70377</v>
      </c>
      <c r="M118">
        <v>6.8199999999999997E-2</v>
      </c>
      <c r="N118">
        <v>4.6000000000000001E-4</v>
      </c>
      <c r="O118">
        <v>211.12884</v>
      </c>
      <c r="P118">
        <v>1.1012299999999999</v>
      </c>
      <c r="Q118">
        <v>1035.67257</v>
      </c>
      <c r="R118">
        <v>296.95170999999999</v>
      </c>
      <c r="S118" t="s">
        <v>27</v>
      </c>
      <c r="T118" t="e" cm="1">
        <f t="array" ref="T118">-Inf</f>
        <v>#NAME?</v>
      </c>
      <c r="U118">
        <v>3.96E-3</v>
      </c>
      <c r="V118">
        <v>1.0290000000000001E-2</v>
      </c>
      <c r="W118">
        <v>7.3200000000000001E-3</v>
      </c>
      <c r="X118">
        <v>4.2100000000000002E-3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118.92337000000001</v>
      </c>
      <c r="B119">
        <v>22.233969999999999</v>
      </c>
      <c r="C119">
        <v>19.408190000000001</v>
      </c>
      <c r="D119">
        <v>19.405190000000001</v>
      </c>
      <c r="E119">
        <v>22.33408</v>
      </c>
      <c r="F119">
        <v>5.0139999999999997E-2</v>
      </c>
      <c r="G119">
        <v>0</v>
      </c>
      <c r="H119">
        <v>3.4399999999999999E-3</v>
      </c>
      <c r="I119">
        <v>0.71292999999999995</v>
      </c>
      <c r="J119">
        <v>0.14082</v>
      </c>
      <c r="K119">
        <v>-1.7430000000000001E-2</v>
      </c>
      <c r="L119">
        <v>2.6993999999999998</v>
      </c>
      <c r="M119">
        <v>5.8970000000000002E-2</v>
      </c>
      <c r="N119">
        <v>6.3000000000000003E-4</v>
      </c>
      <c r="O119">
        <v>210.41358</v>
      </c>
      <c r="P119">
        <v>1.01492</v>
      </c>
      <c r="Q119">
        <v>897.45707000000004</v>
      </c>
      <c r="R119">
        <v>297.69423</v>
      </c>
      <c r="S119" t="s">
        <v>27</v>
      </c>
      <c r="T119" t="e" cm="1">
        <f t="array" ref="T119">-Inf</f>
        <v>#NAME?</v>
      </c>
      <c r="U119">
        <v>3.96E-3</v>
      </c>
      <c r="V119">
        <v>1.0279999999999999E-2</v>
      </c>
      <c r="W119">
        <v>7.3099999999999997E-3</v>
      </c>
      <c r="X119">
        <v>4.1900000000000001E-3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119.92524</v>
      </c>
      <c r="B120">
        <v>22.234940000000002</v>
      </c>
      <c r="C120">
        <v>19.408349999999999</v>
      </c>
      <c r="D120">
        <v>19.405719999999999</v>
      </c>
      <c r="E120">
        <v>22.33596</v>
      </c>
      <c r="F120">
        <v>4.9820000000000003E-2</v>
      </c>
      <c r="G120">
        <v>0</v>
      </c>
      <c r="H120">
        <v>3.4399999999999999E-3</v>
      </c>
      <c r="I120">
        <v>0.71342000000000005</v>
      </c>
      <c r="J120">
        <v>0.14648</v>
      </c>
      <c r="K120">
        <v>-2.2009999999999998E-2</v>
      </c>
      <c r="L120">
        <v>2.70505</v>
      </c>
      <c r="M120">
        <v>6.1899999999999997E-2</v>
      </c>
      <c r="N120">
        <v>5.5000000000000003E-4</v>
      </c>
      <c r="O120">
        <v>210.55882</v>
      </c>
      <c r="P120">
        <v>1.0138499999999999</v>
      </c>
      <c r="Q120">
        <v>933.57497999999998</v>
      </c>
      <c r="R120">
        <v>295.79367000000002</v>
      </c>
      <c r="S120" t="s">
        <v>27</v>
      </c>
      <c r="T120" t="e" cm="1">
        <f t="array" ref="T120">-Inf</f>
        <v>#NAME?</v>
      </c>
      <c r="U120">
        <v>3.9500000000000004E-3</v>
      </c>
      <c r="V120">
        <v>1.0290000000000001E-2</v>
      </c>
      <c r="W120">
        <v>7.3099999999999997E-3</v>
      </c>
      <c r="X120">
        <v>4.1900000000000001E-3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120.92614</v>
      </c>
      <c r="B121">
        <v>22.234400000000001</v>
      </c>
      <c r="C121">
        <v>19.408159999999999</v>
      </c>
      <c r="D121">
        <v>19.40549</v>
      </c>
      <c r="E121">
        <v>22.336839999999999</v>
      </c>
      <c r="F121">
        <v>4.9880000000000001E-2</v>
      </c>
      <c r="G121">
        <v>0</v>
      </c>
      <c r="H121">
        <v>3.0599999999999998E-3</v>
      </c>
      <c r="I121">
        <v>0.71525000000000005</v>
      </c>
      <c r="J121">
        <v>0.14629</v>
      </c>
      <c r="K121">
        <v>-1.823E-2</v>
      </c>
      <c r="L121">
        <v>2.7035499999999999</v>
      </c>
      <c r="M121">
        <v>6.2689999999999996E-2</v>
      </c>
      <c r="N121">
        <v>5.5999999999999995E-4</v>
      </c>
      <c r="O121">
        <v>211.09732</v>
      </c>
      <c r="P121">
        <v>0.90271000000000001</v>
      </c>
      <c r="Q121">
        <v>932.34726999999998</v>
      </c>
      <c r="R121">
        <v>296.18209000000002</v>
      </c>
      <c r="S121" t="s">
        <v>27</v>
      </c>
      <c r="T121" t="e" cm="1">
        <f t="array" ref="T121">-Inf</f>
        <v>#NAME?</v>
      </c>
      <c r="U121">
        <v>3.96E-3</v>
      </c>
      <c r="V121">
        <v>1.0290000000000001E-2</v>
      </c>
      <c r="W121">
        <v>7.3200000000000001E-3</v>
      </c>
      <c r="X121">
        <v>4.1900000000000001E-3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121.92592999999999</v>
      </c>
      <c r="B122">
        <v>22.234480000000001</v>
      </c>
      <c r="C122">
        <v>19.408390000000001</v>
      </c>
      <c r="D122">
        <v>19.405049999999999</v>
      </c>
      <c r="E122">
        <v>22.338069999999998</v>
      </c>
      <c r="F122">
        <v>4.9390000000000003E-2</v>
      </c>
      <c r="G122">
        <v>0</v>
      </c>
      <c r="H122">
        <v>3.0999999999999999E-3</v>
      </c>
      <c r="I122">
        <v>0.71267000000000003</v>
      </c>
      <c r="J122">
        <v>0.14807999999999999</v>
      </c>
      <c r="K122">
        <v>-2.2620000000000001E-2</v>
      </c>
      <c r="L122">
        <v>2.6998700000000002</v>
      </c>
      <c r="M122">
        <v>6.4170000000000005E-2</v>
      </c>
      <c r="N122">
        <v>6.8999999999999997E-4</v>
      </c>
      <c r="O122">
        <v>210.33633</v>
      </c>
      <c r="P122">
        <v>0.91532000000000002</v>
      </c>
      <c r="Q122">
        <v>943.79646000000002</v>
      </c>
      <c r="R122">
        <v>293.26789000000002</v>
      </c>
      <c r="S122" t="s">
        <v>27</v>
      </c>
      <c r="T122" t="e" cm="1">
        <f t="array" ref="T122">-Inf</f>
        <v>#NAME?</v>
      </c>
      <c r="U122">
        <v>3.9500000000000004E-3</v>
      </c>
      <c r="V122">
        <v>1.0279999999999999E-2</v>
      </c>
      <c r="W122">
        <v>7.3099999999999997E-3</v>
      </c>
      <c r="X122">
        <v>4.1999999999999997E-3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122.92587</v>
      </c>
      <c r="B123">
        <v>22.235669999999999</v>
      </c>
      <c r="C123">
        <v>19.40868</v>
      </c>
      <c r="D123">
        <v>19.404769999999999</v>
      </c>
      <c r="E123">
        <v>22.33783</v>
      </c>
      <c r="F123">
        <v>5.0319999999999997E-2</v>
      </c>
      <c r="G123">
        <v>0</v>
      </c>
      <c r="H123">
        <v>3.16E-3</v>
      </c>
      <c r="I123">
        <v>0.71567999999999998</v>
      </c>
      <c r="J123">
        <v>0.16703000000000001</v>
      </c>
      <c r="K123">
        <v>-1.6289999999999999E-2</v>
      </c>
      <c r="L123">
        <v>2.6995499999999999</v>
      </c>
      <c r="M123">
        <v>7.1379999999999999E-2</v>
      </c>
      <c r="N123">
        <v>8.1999999999999998E-4</v>
      </c>
      <c r="O123">
        <v>211.22483</v>
      </c>
      <c r="P123">
        <v>0.93220999999999998</v>
      </c>
      <c r="Q123">
        <v>1064.5550599999999</v>
      </c>
      <c r="R123">
        <v>298.79881999999998</v>
      </c>
      <c r="S123" t="s">
        <v>27</v>
      </c>
      <c r="T123" t="e" cm="1">
        <f t="array" ref="T123">-Inf</f>
        <v>#NAME?</v>
      </c>
      <c r="U123">
        <v>3.96E-3</v>
      </c>
      <c r="V123">
        <v>1.0279999999999999E-2</v>
      </c>
      <c r="W123">
        <v>7.3200000000000001E-3</v>
      </c>
      <c r="X123">
        <v>4.2199999999999998E-3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123.92706</v>
      </c>
      <c r="B124">
        <v>22.23603</v>
      </c>
      <c r="C124">
        <v>19.40766</v>
      </c>
      <c r="D124">
        <v>19.405560000000001</v>
      </c>
      <c r="E124">
        <v>22.338149999999999</v>
      </c>
      <c r="F124">
        <v>5.0439999999999999E-2</v>
      </c>
      <c r="G124">
        <v>0</v>
      </c>
      <c r="H124">
        <v>3.3E-3</v>
      </c>
      <c r="I124">
        <v>0.71421000000000001</v>
      </c>
      <c r="J124">
        <v>0.15304000000000001</v>
      </c>
      <c r="K124">
        <v>-1.9810000000000001E-2</v>
      </c>
      <c r="L124">
        <v>2.7054</v>
      </c>
      <c r="M124">
        <v>6.5379999999999994E-2</v>
      </c>
      <c r="N124">
        <v>4.4000000000000002E-4</v>
      </c>
      <c r="O124">
        <v>210.79227</v>
      </c>
      <c r="P124">
        <v>0.97341</v>
      </c>
      <c r="Q124">
        <v>975.39395000000002</v>
      </c>
      <c r="R124">
        <v>299.45987000000002</v>
      </c>
      <c r="S124" t="s">
        <v>27</v>
      </c>
      <c r="T124" t="e" cm="1">
        <f t="array" ref="T124">-Inf</f>
        <v>#NAME?</v>
      </c>
      <c r="U124">
        <v>3.96E-3</v>
      </c>
      <c r="V124">
        <v>1.0290000000000001E-2</v>
      </c>
      <c r="W124">
        <v>7.3099999999999997E-3</v>
      </c>
      <c r="X124">
        <v>4.1999999999999997E-3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124.92819</v>
      </c>
      <c r="B125">
        <v>22.235520000000001</v>
      </c>
      <c r="C125">
        <v>19.408370000000001</v>
      </c>
      <c r="D125">
        <v>19.405259999999998</v>
      </c>
      <c r="E125">
        <v>22.336379999999998</v>
      </c>
      <c r="F125">
        <v>5.0500000000000003E-2</v>
      </c>
      <c r="G125">
        <v>0</v>
      </c>
      <c r="H125">
        <v>3.8700000000000002E-3</v>
      </c>
      <c r="I125">
        <v>0.71501000000000003</v>
      </c>
      <c r="J125">
        <v>0.15536</v>
      </c>
      <c r="K125">
        <v>-1.966E-2</v>
      </c>
      <c r="L125">
        <v>2.70486</v>
      </c>
      <c r="M125">
        <v>6.5549999999999997E-2</v>
      </c>
      <c r="N125">
        <v>6.6E-4</v>
      </c>
      <c r="O125">
        <v>211.02722</v>
      </c>
      <c r="P125">
        <v>1.1428400000000001</v>
      </c>
      <c r="Q125">
        <v>990.17656999999997</v>
      </c>
      <c r="R125">
        <v>299.84512999999998</v>
      </c>
      <c r="S125" t="s">
        <v>27</v>
      </c>
      <c r="T125" t="e" cm="1">
        <f t="array" ref="T125">-Inf</f>
        <v>#NAME?</v>
      </c>
      <c r="U125">
        <v>3.96E-3</v>
      </c>
      <c r="V125">
        <v>1.0290000000000001E-2</v>
      </c>
      <c r="W125">
        <v>7.3200000000000001E-3</v>
      </c>
      <c r="X125">
        <v>4.2100000000000002E-3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125.92914</v>
      </c>
      <c r="B126">
        <v>22.2347</v>
      </c>
      <c r="C126">
        <v>19.408539999999999</v>
      </c>
      <c r="D126">
        <v>19.40474</v>
      </c>
      <c r="E126">
        <v>22.337620000000001</v>
      </c>
      <c r="F126">
        <v>5.008E-2</v>
      </c>
      <c r="G126">
        <v>0</v>
      </c>
      <c r="H126">
        <v>3.8700000000000002E-3</v>
      </c>
      <c r="I126">
        <v>0.71428000000000003</v>
      </c>
      <c r="J126">
        <v>0.14940999999999999</v>
      </c>
      <c r="K126">
        <v>-1.9199999999999998E-2</v>
      </c>
      <c r="L126">
        <v>2.69875</v>
      </c>
      <c r="M126">
        <v>6.4329999999999998E-2</v>
      </c>
      <c r="N126">
        <v>8.0000000000000004E-4</v>
      </c>
      <c r="O126">
        <v>210.81098</v>
      </c>
      <c r="P126">
        <v>1.1419699999999999</v>
      </c>
      <c r="Q126">
        <v>952.27614000000005</v>
      </c>
      <c r="R126">
        <v>297.33994999999999</v>
      </c>
      <c r="S126" t="s">
        <v>27</v>
      </c>
      <c r="T126" t="e" cm="1">
        <f t="array" ref="T126">-Inf</f>
        <v>#NAME?</v>
      </c>
      <c r="U126">
        <v>3.96E-3</v>
      </c>
      <c r="V126">
        <v>1.0279999999999999E-2</v>
      </c>
      <c r="W126">
        <v>7.3099999999999997E-3</v>
      </c>
      <c r="X126">
        <v>4.1999999999999997E-3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126.92967</v>
      </c>
      <c r="B127">
        <v>22.237310000000001</v>
      </c>
      <c r="C127">
        <v>19.40766</v>
      </c>
      <c r="D127">
        <v>19.40588</v>
      </c>
      <c r="E127">
        <v>22.340520000000001</v>
      </c>
      <c r="F127">
        <v>4.9480000000000003E-2</v>
      </c>
      <c r="G127">
        <v>0</v>
      </c>
      <c r="H127">
        <v>3.5999999999999999E-3</v>
      </c>
      <c r="I127">
        <v>0.71435999999999999</v>
      </c>
      <c r="J127">
        <v>0.15160000000000001</v>
      </c>
      <c r="K127">
        <v>-1.8120000000000001E-2</v>
      </c>
      <c r="L127">
        <v>2.7036199999999999</v>
      </c>
      <c r="M127">
        <v>6.5449999999999994E-2</v>
      </c>
      <c r="N127">
        <v>3.6999999999999999E-4</v>
      </c>
      <c r="O127">
        <v>210.83684</v>
      </c>
      <c r="P127">
        <v>1.06366</v>
      </c>
      <c r="Q127">
        <v>966.26156000000003</v>
      </c>
      <c r="R127">
        <v>293.76828999999998</v>
      </c>
      <c r="S127" t="s">
        <v>27</v>
      </c>
      <c r="T127" t="e" cm="1">
        <f t="array" ref="T127">-Inf</f>
        <v>#NAME?</v>
      </c>
      <c r="U127">
        <v>3.96E-3</v>
      </c>
      <c r="V127">
        <v>1.0290000000000001E-2</v>
      </c>
      <c r="W127">
        <v>7.3200000000000001E-3</v>
      </c>
      <c r="X127">
        <v>4.1999999999999997E-3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127.93293</v>
      </c>
      <c r="B128">
        <v>22.237660000000002</v>
      </c>
      <c r="C128">
        <v>19.40832</v>
      </c>
      <c r="D128">
        <v>19.40483</v>
      </c>
      <c r="E128">
        <v>22.342610000000001</v>
      </c>
      <c r="F128">
        <v>4.99E-2</v>
      </c>
      <c r="G128">
        <v>0</v>
      </c>
      <c r="H128">
        <v>3.8500000000000001E-3</v>
      </c>
      <c r="I128">
        <v>0.71272999999999997</v>
      </c>
      <c r="J128">
        <v>0.14962</v>
      </c>
      <c r="K128">
        <v>-1.8769999999999998E-2</v>
      </c>
      <c r="L128">
        <v>2.7004199999999998</v>
      </c>
      <c r="M128">
        <v>6.5689999999999998E-2</v>
      </c>
      <c r="N128">
        <v>7.2999999999999996E-4</v>
      </c>
      <c r="O128">
        <v>210.35366999999999</v>
      </c>
      <c r="P128">
        <v>1.13625</v>
      </c>
      <c r="Q128">
        <v>953.71585000000005</v>
      </c>
      <c r="R128">
        <v>296.26877999999999</v>
      </c>
      <c r="S128" t="s">
        <v>27</v>
      </c>
      <c r="T128" t="e" cm="1">
        <f t="array" ref="T128">-Inf</f>
        <v>#NAME?</v>
      </c>
      <c r="U128">
        <v>3.96E-3</v>
      </c>
      <c r="V128">
        <v>1.0279999999999999E-2</v>
      </c>
      <c r="W128">
        <v>7.3099999999999997E-3</v>
      </c>
      <c r="X128">
        <v>4.1999999999999997E-3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128.93415999999999</v>
      </c>
      <c r="B129">
        <v>22.237660000000002</v>
      </c>
      <c r="C129">
        <v>19.40719</v>
      </c>
      <c r="D129">
        <v>19.404160000000001</v>
      </c>
      <c r="E129">
        <v>22.342469999999999</v>
      </c>
      <c r="F129">
        <v>4.9529999999999998E-2</v>
      </c>
      <c r="G129">
        <v>0</v>
      </c>
      <c r="H129">
        <v>3.3800000000000002E-3</v>
      </c>
      <c r="I129">
        <v>0.71191000000000004</v>
      </c>
      <c r="J129">
        <v>0.14257</v>
      </c>
      <c r="K129">
        <v>-1.6400000000000001E-2</v>
      </c>
      <c r="L129">
        <v>2.69902</v>
      </c>
      <c r="M129">
        <v>6.2509999999999996E-2</v>
      </c>
      <c r="N129">
        <v>6.3000000000000003E-4</v>
      </c>
      <c r="O129">
        <v>210.11340999999999</v>
      </c>
      <c r="P129">
        <v>0.99653000000000003</v>
      </c>
      <c r="Q129">
        <v>908.74248</v>
      </c>
      <c r="R129">
        <v>294.06531000000001</v>
      </c>
      <c r="S129" t="s">
        <v>27</v>
      </c>
      <c r="T129" t="e" cm="1">
        <f t="array" ref="T129">-Inf</f>
        <v>#NAME?</v>
      </c>
      <c r="U129">
        <v>3.96E-3</v>
      </c>
      <c r="V129">
        <v>1.0279999999999999E-2</v>
      </c>
      <c r="W129">
        <v>7.3000000000000001E-3</v>
      </c>
      <c r="X129">
        <v>4.1900000000000001E-3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129.93423000000001</v>
      </c>
      <c r="B130">
        <v>22.23873</v>
      </c>
      <c r="C130">
        <v>19.40776</v>
      </c>
      <c r="D130">
        <v>19.40457</v>
      </c>
      <c r="E130">
        <v>22.344519999999999</v>
      </c>
      <c r="F130">
        <v>5.0160000000000003E-2</v>
      </c>
      <c r="G130">
        <v>0</v>
      </c>
      <c r="H130">
        <v>3.1700000000000001E-3</v>
      </c>
      <c r="I130">
        <v>0.71570999999999996</v>
      </c>
      <c r="J130">
        <v>0.14013999999999999</v>
      </c>
      <c r="K130">
        <v>-2.1520000000000001E-2</v>
      </c>
      <c r="L130">
        <v>2.70059</v>
      </c>
      <c r="M130">
        <v>6.2019999999999999E-2</v>
      </c>
      <c r="N130">
        <v>6.7000000000000002E-4</v>
      </c>
      <c r="O130">
        <v>211.23403999999999</v>
      </c>
      <c r="P130">
        <v>0.93696000000000002</v>
      </c>
      <c r="Q130">
        <v>893.30998</v>
      </c>
      <c r="R130">
        <v>297.80074999999999</v>
      </c>
      <c r="S130" t="s">
        <v>27</v>
      </c>
      <c r="T130" t="e" cm="1">
        <f t="array" ref="T130">-Inf</f>
        <v>#NAME?</v>
      </c>
      <c r="U130">
        <v>3.9500000000000004E-3</v>
      </c>
      <c r="V130">
        <v>1.0279999999999999E-2</v>
      </c>
      <c r="W130">
        <v>7.3200000000000001E-3</v>
      </c>
      <c r="X130">
        <v>4.1900000000000001E-3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130.93593000000001</v>
      </c>
      <c r="B131">
        <v>22.2394</v>
      </c>
      <c r="C131">
        <v>19.40832</v>
      </c>
      <c r="D131">
        <v>19.40493</v>
      </c>
      <c r="E131">
        <v>22.344639999999998</v>
      </c>
      <c r="F131">
        <v>4.9869999999999998E-2</v>
      </c>
      <c r="G131">
        <v>0</v>
      </c>
      <c r="H131">
        <v>3.79E-3</v>
      </c>
      <c r="I131">
        <v>0.71374000000000004</v>
      </c>
      <c r="J131">
        <v>0.14974000000000001</v>
      </c>
      <c r="K131">
        <v>-1.9970000000000002E-2</v>
      </c>
      <c r="L131">
        <v>2.7004999999999999</v>
      </c>
      <c r="M131">
        <v>6.5930000000000002E-2</v>
      </c>
      <c r="N131">
        <v>7.1000000000000002E-4</v>
      </c>
      <c r="O131">
        <v>210.65117000000001</v>
      </c>
      <c r="P131">
        <v>1.1180000000000001</v>
      </c>
      <c r="Q131">
        <v>954.51972999999998</v>
      </c>
      <c r="R131">
        <v>296.06932999999998</v>
      </c>
      <c r="S131" t="s">
        <v>27</v>
      </c>
      <c r="T131" t="e" cm="1">
        <f t="array" ref="T131">-Inf</f>
        <v>#NAME?</v>
      </c>
      <c r="U131">
        <v>3.96E-3</v>
      </c>
      <c r="V131">
        <v>1.0279999999999999E-2</v>
      </c>
      <c r="W131">
        <v>7.3099999999999997E-3</v>
      </c>
      <c r="X131">
        <v>4.1999999999999997E-3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131.93799999999999</v>
      </c>
      <c r="B132">
        <v>22.241389999999999</v>
      </c>
      <c r="C132">
        <v>19.407640000000001</v>
      </c>
      <c r="D132">
        <v>19.40427</v>
      </c>
      <c r="E132">
        <v>22.343450000000001</v>
      </c>
      <c r="F132">
        <v>5.0979999999999998E-2</v>
      </c>
      <c r="G132">
        <v>0</v>
      </c>
      <c r="H132">
        <v>2.63E-3</v>
      </c>
      <c r="I132">
        <v>0.71582000000000001</v>
      </c>
      <c r="J132">
        <v>0.14465</v>
      </c>
      <c r="K132">
        <v>-1.797E-2</v>
      </c>
      <c r="L132">
        <v>2.70899</v>
      </c>
      <c r="M132">
        <v>6.1760000000000002E-2</v>
      </c>
      <c r="N132">
        <v>7.2000000000000005E-4</v>
      </c>
      <c r="O132">
        <v>211.26693</v>
      </c>
      <c r="P132">
        <v>0.77695999999999998</v>
      </c>
      <c r="Q132">
        <v>922.03899000000001</v>
      </c>
      <c r="R132">
        <v>302.66133000000002</v>
      </c>
      <c r="S132" t="s">
        <v>27</v>
      </c>
      <c r="T132" t="e" cm="1">
        <f t="array" ref="T132">-Inf</f>
        <v>#NAME?</v>
      </c>
      <c r="U132">
        <v>3.96E-3</v>
      </c>
      <c r="V132">
        <v>1.03E-2</v>
      </c>
      <c r="W132">
        <v>7.3200000000000001E-3</v>
      </c>
      <c r="X132">
        <v>4.1900000000000001E-3</v>
      </c>
      <c r="Y132">
        <v>4.0499999999999998E-3</v>
      </c>
      <c r="Z132">
        <v>4.0000000000000001E-3</v>
      </c>
      <c r="AA132">
        <v>0</v>
      </c>
    </row>
    <row r="133" spans="1:27" x14ac:dyDescent="0.4">
      <c r="A133">
        <v>132.93881999999999</v>
      </c>
      <c r="B133">
        <v>22.241689999999998</v>
      </c>
      <c r="C133">
        <v>19.407720000000001</v>
      </c>
      <c r="D133">
        <v>19.404150000000001</v>
      </c>
      <c r="E133">
        <v>22.343979999999998</v>
      </c>
      <c r="F133">
        <v>4.9599999999999998E-2</v>
      </c>
      <c r="G133">
        <v>0</v>
      </c>
      <c r="H133">
        <v>3.8600000000000001E-3</v>
      </c>
      <c r="I133">
        <v>0.71628000000000003</v>
      </c>
      <c r="J133">
        <v>0.15015000000000001</v>
      </c>
      <c r="K133">
        <v>-1.7229999999999999E-2</v>
      </c>
      <c r="L133">
        <v>2.6999300000000002</v>
      </c>
      <c r="M133">
        <v>6.4250000000000002E-2</v>
      </c>
      <c r="N133">
        <v>7.3999999999999999E-4</v>
      </c>
      <c r="O133">
        <v>211.40232</v>
      </c>
      <c r="P133">
        <v>1.1377699999999999</v>
      </c>
      <c r="Q133">
        <v>957.10556999999994</v>
      </c>
      <c r="R133">
        <v>294.50110000000001</v>
      </c>
      <c r="S133" t="s">
        <v>27</v>
      </c>
      <c r="T133" t="e" cm="1">
        <f t="array" ref="T133">-Inf</f>
        <v>#NAME?</v>
      </c>
      <c r="U133">
        <v>3.96E-3</v>
      </c>
      <c r="V133">
        <v>1.0279999999999999E-2</v>
      </c>
      <c r="W133">
        <v>7.3200000000000001E-3</v>
      </c>
      <c r="X133">
        <v>4.1999999999999997E-3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133.94009</v>
      </c>
      <c r="B134">
        <v>22.24174</v>
      </c>
      <c r="C134">
        <v>19.408449999999998</v>
      </c>
      <c r="D134">
        <v>19.404640000000001</v>
      </c>
      <c r="E134">
        <v>22.344909999999999</v>
      </c>
      <c r="F134">
        <v>4.9950000000000001E-2</v>
      </c>
      <c r="G134">
        <v>0</v>
      </c>
      <c r="H134">
        <v>3.5999999999999999E-3</v>
      </c>
      <c r="I134">
        <v>0.71316000000000002</v>
      </c>
      <c r="J134">
        <v>0.14402999999999999</v>
      </c>
      <c r="K134">
        <v>-1.975E-2</v>
      </c>
      <c r="L134">
        <v>2.6995300000000002</v>
      </c>
      <c r="M134">
        <v>6.216E-2</v>
      </c>
      <c r="N134">
        <v>8.0000000000000004E-4</v>
      </c>
      <c r="O134">
        <v>210.48105000000001</v>
      </c>
      <c r="P134">
        <v>1.0628299999999999</v>
      </c>
      <c r="Q134">
        <v>918.15345000000002</v>
      </c>
      <c r="R134">
        <v>296.55966000000001</v>
      </c>
      <c r="S134" t="s">
        <v>27</v>
      </c>
      <c r="T134" t="e" cm="1">
        <f t="array" ref="T134">-Inf</f>
        <v>#NAME?</v>
      </c>
      <c r="U134">
        <v>3.96E-3</v>
      </c>
      <c r="V134">
        <v>1.0279999999999999E-2</v>
      </c>
      <c r="W134">
        <v>7.3099999999999997E-3</v>
      </c>
      <c r="X134">
        <v>4.1900000000000001E-3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134.94007999999999</v>
      </c>
      <c r="B135">
        <v>22.242190000000001</v>
      </c>
      <c r="C135">
        <v>19.407910000000001</v>
      </c>
      <c r="D135">
        <v>19.404229999999998</v>
      </c>
      <c r="E135">
        <v>22.34225</v>
      </c>
      <c r="F135">
        <v>4.9750000000000003E-2</v>
      </c>
      <c r="G135">
        <v>0</v>
      </c>
      <c r="H135">
        <v>3.5300000000000002E-3</v>
      </c>
      <c r="I135">
        <v>0.71208000000000005</v>
      </c>
      <c r="J135">
        <v>0.15801999999999999</v>
      </c>
      <c r="K135">
        <v>-1.61E-2</v>
      </c>
      <c r="L135">
        <v>2.70045</v>
      </c>
      <c r="M135">
        <v>6.6140000000000004E-2</v>
      </c>
      <c r="N135">
        <v>7.6999999999999996E-4</v>
      </c>
      <c r="O135">
        <v>210.16256000000001</v>
      </c>
      <c r="P135">
        <v>1.0426899999999999</v>
      </c>
      <c r="Q135">
        <v>1007.31868</v>
      </c>
      <c r="R135">
        <v>295.40102000000002</v>
      </c>
      <c r="S135" t="s">
        <v>27</v>
      </c>
      <c r="T135" t="e" cm="1">
        <f t="array" ref="T135">-Inf</f>
        <v>#NAME?</v>
      </c>
      <c r="U135">
        <v>3.96E-3</v>
      </c>
      <c r="V135">
        <v>1.0279999999999999E-2</v>
      </c>
      <c r="W135">
        <v>7.3000000000000001E-3</v>
      </c>
      <c r="X135">
        <v>4.2100000000000002E-3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135.94114999999999</v>
      </c>
      <c r="B136">
        <v>22.243289999999998</v>
      </c>
      <c r="C136">
        <v>19.406700000000001</v>
      </c>
      <c r="D136">
        <v>19.404450000000001</v>
      </c>
      <c r="E136">
        <v>22.341170000000002</v>
      </c>
      <c r="F136">
        <v>5.0599999999999999E-2</v>
      </c>
      <c r="G136">
        <v>0</v>
      </c>
      <c r="H136">
        <v>3.0699999999999998E-3</v>
      </c>
      <c r="I136">
        <v>0.71464000000000005</v>
      </c>
      <c r="J136">
        <v>0.14663000000000001</v>
      </c>
      <c r="K136">
        <v>-1.762E-2</v>
      </c>
      <c r="L136">
        <v>2.69895</v>
      </c>
      <c r="M136">
        <v>6.0040000000000003E-2</v>
      </c>
      <c r="N136">
        <v>4.8000000000000001E-4</v>
      </c>
      <c r="O136">
        <v>210.91872000000001</v>
      </c>
      <c r="P136">
        <v>0.90510000000000002</v>
      </c>
      <c r="Q136">
        <v>934.6662</v>
      </c>
      <c r="R136">
        <v>300.43238000000002</v>
      </c>
      <c r="S136" t="s">
        <v>27</v>
      </c>
      <c r="T136" t="e" cm="1">
        <f t="array" ref="T136">-Inf</f>
        <v>#NAME?</v>
      </c>
      <c r="U136">
        <v>3.96E-3</v>
      </c>
      <c r="V136">
        <v>1.0279999999999999E-2</v>
      </c>
      <c r="W136">
        <v>7.3200000000000001E-3</v>
      </c>
      <c r="X136">
        <v>4.1900000000000001E-3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136.94183000000001</v>
      </c>
      <c r="B137">
        <v>22.244769999999999</v>
      </c>
      <c r="C137">
        <v>19.408090000000001</v>
      </c>
      <c r="D137">
        <v>19.40484</v>
      </c>
      <c r="E137">
        <v>22.34413</v>
      </c>
      <c r="F137">
        <v>4.9540000000000001E-2</v>
      </c>
      <c r="G137">
        <v>0</v>
      </c>
      <c r="H137">
        <v>2.8999999999999998E-3</v>
      </c>
      <c r="I137">
        <v>0.71443999999999996</v>
      </c>
      <c r="J137">
        <v>0.14926</v>
      </c>
      <c r="K137">
        <v>-2.0500000000000001E-2</v>
      </c>
      <c r="L137">
        <v>2.7046100000000002</v>
      </c>
      <c r="M137">
        <v>6.2039999999999998E-2</v>
      </c>
      <c r="N137">
        <v>6.7000000000000002E-4</v>
      </c>
      <c r="O137">
        <v>210.85978</v>
      </c>
      <c r="P137">
        <v>0.85512999999999995</v>
      </c>
      <c r="Q137">
        <v>951.52373</v>
      </c>
      <c r="R137">
        <v>294.13994000000002</v>
      </c>
      <c r="S137" t="s">
        <v>27</v>
      </c>
      <c r="T137" t="e" cm="1">
        <f t="array" ref="T137">-Inf</f>
        <v>#NAME?</v>
      </c>
      <c r="U137">
        <v>3.9500000000000004E-3</v>
      </c>
      <c r="V137">
        <v>1.0290000000000001E-2</v>
      </c>
      <c r="W137">
        <v>7.3200000000000001E-3</v>
      </c>
      <c r="X137">
        <v>4.1999999999999997E-3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137.94418999999999</v>
      </c>
      <c r="B138">
        <v>22.245750000000001</v>
      </c>
      <c r="C138">
        <v>19.408709999999999</v>
      </c>
      <c r="D138">
        <v>19.404949999999999</v>
      </c>
      <c r="E138">
        <v>22.34646</v>
      </c>
      <c r="F138">
        <v>4.8980000000000003E-2</v>
      </c>
      <c r="G138">
        <v>0</v>
      </c>
      <c r="H138">
        <v>3.65E-3</v>
      </c>
      <c r="I138">
        <v>0.71120000000000005</v>
      </c>
      <c r="J138">
        <v>0.15368999999999999</v>
      </c>
      <c r="K138">
        <v>-1.9400000000000001E-2</v>
      </c>
      <c r="L138">
        <v>2.7010000000000001</v>
      </c>
      <c r="M138">
        <v>6.4750000000000002E-2</v>
      </c>
      <c r="N138">
        <v>7.6999999999999996E-4</v>
      </c>
      <c r="O138">
        <v>209.90223</v>
      </c>
      <c r="P138">
        <v>1.0761000000000001</v>
      </c>
      <c r="Q138">
        <v>979.76323000000002</v>
      </c>
      <c r="R138">
        <v>290.81281999999999</v>
      </c>
      <c r="S138" t="s">
        <v>27</v>
      </c>
      <c r="T138" t="e" cm="1">
        <f t="array" ref="T138">-Inf</f>
        <v>#NAME?</v>
      </c>
      <c r="U138">
        <v>3.96E-3</v>
      </c>
      <c r="V138">
        <v>1.0279999999999999E-2</v>
      </c>
      <c r="W138">
        <v>7.3000000000000001E-3</v>
      </c>
      <c r="X138">
        <v>4.1999999999999997E-3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138.94614000000001</v>
      </c>
      <c r="B139">
        <v>22.245270000000001</v>
      </c>
      <c r="C139">
        <v>19.408280000000001</v>
      </c>
      <c r="D139">
        <v>19.40438</v>
      </c>
      <c r="E139">
        <v>22.347909999999999</v>
      </c>
      <c r="F139">
        <v>4.9070000000000003E-2</v>
      </c>
      <c r="G139">
        <v>0</v>
      </c>
      <c r="H139">
        <v>3.4199999999999999E-3</v>
      </c>
      <c r="I139">
        <v>0.71416999999999997</v>
      </c>
      <c r="J139">
        <v>0.15443000000000001</v>
      </c>
      <c r="K139">
        <v>-1.9910000000000001E-2</v>
      </c>
      <c r="L139">
        <v>2.6939899999999999</v>
      </c>
      <c r="M139">
        <v>6.6309999999999994E-2</v>
      </c>
      <c r="N139">
        <v>8.0000000000000004E-4</v>
      </c>
      <c r="O139">
        <v>210.77914999999999</v>
      </c>
      <c r="P139">
        <v>1.0086200000000001</v>
      </c>
      <c r="Q139">
        <v>984.51754000000005</v>
      </c>
      <c r="R139">
        <v>291.32627000000002</v>
      </c>
      <c r="S139" t="s">
        <v>27</v>
      </c>
      <c r="T139" t="e" cm="1">
        <f t="array" ref="T139">-Inf</f>
        <v>#NAME?</v>
      </c>
      <c r="U139">
        <v>3.96E-3</v>
      </c>
      <c r="V139">
        <v>1.027E-2</v>
      </c>
      <c r="W139">
        <v>7.3099999999999997E-3</v>
      </c>
      <c r="X139">
        <v>4.1999999999999997E-3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139.94750999999999</v>
      </c>
      <c r="B140">
        <v>22.24625</v>
      </c>
      <c r="C140">
        <v>19.408519999999999</v>
      </c>
      <c r="D140">
        <v>19.404489999999999</v>
      </c>
      <c r="E140">
        <v>22.34909</v>
      </c>
      <c r="F140">
        <v>4.9270000000000001E-2</v>
      </c>
      <c r="G140">
        <v>0</v>
      </c>
      <c r="H140">
        <v>4.0899999999999999E-3</v>
      </c>
      <c r="I140">
        <v>0.71460000000000001</v>
      </c>
      <c r="J140">
        <v>0.14631</v>
      </c>
      <c r="K140">
        <v>-1.933E-2</v>
      </c>
      <c r="L140">
        <v>2.7051699999999999</v>
      </c>
      <c r="M140">
        <v>6.2939999999999996E-2</v>
      </c>
      <c r="N140">
        <v>8.3000000000000001E-4</v>
      </c>
      <c r="O140">
        <v>210.90525</v>
      </c>
      <c r="P140">
        <v>1.2073700000000001</v>
      </c>
      <c r="Q140">
        <v>932.74208999999996</v>
      </c>
      <c r="R140">
        <v>292.51585</v>
      </c>
      <c r="S140" t="s">
        <v>27</v>
      </c>
      <c r="T140" t="e" cm="1">
        <f t="array" ref="T140">-Inf</f>
        <v>#NAME?</v>
      </c>
      <c r="U140">
        <v>3.96E-3</v>
      </c>
      <c r="V140">
        <v>1.0290000000000001E-2</v>
      </c>
      <c r="W140">
        <v>7.3200000000000001E-3</v>
      </c>
      <c r="X140">
        <v>4.1900000000000001E-3</v>
      </c>
      <c r="Y140">
        <v>4.0800000000000003E-3</v>
      </c>
      <c r="Z140">
        <v>4.0000000000000001E-3</v>
      </c>
      <c r="AA140">
        <v>0</v>
      </c>
    </row>
    <row r="141" spans="1:27" x14ac:dyDescent="0.4">
      <c r="A141">
        <v>140.95059000000001</v>
      </c>
      <c r="B141">
        <v>22.24653</v>
      </c>
      <c r="C141">
        <v>19.408619999999999</v>
      </c>
      <c r="D141">
        <v>19.403759999999998</v>
      </c>
      <c r="E141">
        <v>22.34872</v>
      </c>
      <c r="F141">
        <v>5.0160000000000003E-2</v>
      </c>
      <c r="G141">
        <v>0</v>
      </c>
      <c r="H141">
        <v>3.3800000000000002E-3</v>
      </c>
      <c r="I141">
        <v>0.71467000000000003</v>
      </c>
      <c r="J141">
        <v>0.14149</v>
      </c>
      <c r="K141">
        <v>-1.72E-2</v>
      </c>
      <c r="L141">
        <v>2.70241</v>
      </c>
      <c r="M141">
        <v>6.0490000000000002E-2</v>
      </c>
      <c r="N141">
        <v>1.0200000000000001E-3</v>
      </c>
      <c r="O141">
        <v>210.92759000000001</v>
      </c>
      <c r="P141">
        <v>0.99651999999999996</v>
      </c>
      <c r="Q141">
        <v>902.03908000000001</v>
      </c>
      <c r="R141">
        <v>297.83147000000002</v>
      </c>
      <c r="S141" t="s">
        <v>27</v>
      </c>
      <c r="T141" t="e" cm="1">
        <f t="array" ref="T141">-Inf</f>
        <v>#NAME?</v>
      </c>
      <c r="U141">
        <v>3.96E-3</v>
      </c>
      <c r="V141">
        <v>1.0290000000000001E-2</v>
      </c>
      <c r="W141">
        <v>7.3200000000000001E-3</v>
      </c>
      <c r="X141">
        <v>4.1900000000000001E-3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141.95016000000001</v>
      </c>
      <c r="B142">
        <v>22.248560000000001</v>
      </c>
      <c r="C142">
        <v>19.407820000000001</v>
      </c>
      <c r="D142">
        <v>19.403510000000001</v>
      </c>
      <c r="E142">
        <v>22.350739999999998</v>
      </c>
      <c r="F142">
        <v>5.0290000000000001E-2</v>
      </c>
      <c r="G142">
        <v>0</v>
      </c>
      <c r="H142">
        <v>3.2799999999999999E-3</v>
      </c>
      <c r="I142">
        <v>0.71336999999999995</v>
      </c>
      <c r="J142">
        <v>0.15046999999999999</v>
      </c>
      <c r="K142">
        <v>-1.9789999999999999E-2</v>
      </c>
      <c r="L142">
        <v>2.70174</v>
      </c>
      <c r="M142">
        <v>6.4320000000000002E-2</v>
      </c>
      <c r="N142">
        <v>9.1E-4</v>
      </c>
      <c r="O142">
        <v>210.54219000000001</v>
      </c>
      <c r="P142">
        <v>0.96674000000000004</v>
      </c>
      <c r="Q142">
        <v>959.31538</v>
      </c>
      <c r="R142">
        <v>298.55768999999998</v>
      </c>
      <c r="S142" t="s">
        <v>27</v>
      </c>
      <c r="T142" t="e" cm="1">
        <f t="array" ref="T142">-Inf</f>
        <v>#NAME?</v>
      </c>
      <c r="U142">
        <v>3.96E-3</v>
      </c>
      <c r="V142">
        <v>1.0290000000000001E-2</v>
      </c>
      <c r="W142">
        <v>7.3099999999999997E-3</v>
      </c>
      <c r="X142">
        <v>4.1999999999999997E-3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142.95017000000001</v>
      </c>
      <c r="B143">
        <v>22.249890000000001</v>
      </c>
      <c r="C143">
        <v>19.408550000000002</v>
      </c>
      <c r="D143">
        <v>19.40269</v>
      </c>
      <c r="E143">
        <v>22.349550000000001</v>
      </c>
      <c r="F143">
        <v>5.0139999999999997E-2</v>
      </c>
      <c r="G143">
        <v>0</v>
      </c>
      <c r="H143">
        <v>3.5500000000000002E-3</v>
      </c>
      <c r="I143">
        <v>0.71699000000000002</v>
      </c>
      <c r="J143">
        <v>0.15492</v>
      </c>
      <c r="K143">
        <v>-1.6250000000000001E-2</v>
      </c>
      <c r="L143">
        <v>2.70465</v>
      </c>
      <c r="M143">
        <v>6.4579999999999999E-2</v>
      </c>
      <c r="N143">
        <v>1.23E-3</v>
      </c>
      <c r="O143">
        <v>211.61268999999999</v>
      </c>
      <c r="P143">
        <v>1.04731</v>
      </c>
      <c r="Q143">
        <v>987.69812999999999</v>
      </c>
      <c r="R143">
        <v>297.67858000000001</v>
      </c>
      <c r="S143" t="s">
        <v>27</v>
      </c>
      <c r="T143" t="e" cm="1">
        <f t="array" ref="T143">-Inf</f>
        <v>#NAME?</v>
      </c>
      <c r="U143">
        <v>3.96E-3</v>
      </c>
      <c r="V143">
        <v>1.0290000000000001E-2</v>
      </c>
      <c r="W143">
        <v>7.3299999999999997E-3</v>
      </c>
      <c r="X143">
        <v>4.1999999999999997E-3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143.95008000000001</v>
      </c>
      <c r="B144">
        <v>22.248930000000001</v>
      </c>
      <c r="C144">
        <v>19.408439999999999</v>
      </c>
      <c r="D144">
        <v>19.403179999999999</v>
      </c>
      <c r="E144">
        <v>22.348929999999999</v>
      </c>
      <c r="F144">
        <v>5.0020000000000002E-2</v>
      </c>
      <c r="G144">
        <v>0</v>
      </c>
      <c r="H144">
        <v>3.3999999999999998E-3</v>
      </c>
      <c r="I144">
        <v>0.71472000000000002</v>
      </c>
      <c r="J144">
        <v>0.13880000000000001</v>
      </c>
      <c r="K144">
        <v>-2.1270000000000001E-2</v>
      </c>
      <c r="L144">
        <v>2.7047699999999999</v>
      </c>
      <c r="M144">
        <v>5.806E-2</v>
      </c>
      <c r="N144">
        <v>1.1000000000000001E-3</v>
      </c>
      <c r="O144">
        <v>210.94029</v>
      </c>
      <c r="P144">
        <v>1.0035799999999999</v>
      </c>
      <c r="Q144">
        <v>884.89748999999995</v>
      </c>
      <c r="R144">
        <v>296.98428999999999</v>
      </c>
      <c r="S144" t="s">
        <v>27</v>
      </c>
      <c r="T144" t="e" cm="1">
        <f t="array" ref="T144">-Inf</f>
        <v>#NAME?</v>
      </c>
      <c r="U144">
        <v>3.9500000000000004E-3</v>
      </c>
      <c r="V144">
        <v>1.0290000000000001E-2</v>
      </c>
      <c r="W144">
        <v>7.3200000000000001E-3</v>
      </c>
      <c r="X144">
        <v>4.1799999999999997E-3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144.95098999999999</v>
      </c>
      <c r="B145">
        <v>22.249479999999998</v>
      </c>
      <c r="C145">
        <v>19.407779999999999</v>
      </c>
      <c r="D145">
        <v>19.403639999999999</v>
      </c>
      <c r="E145">
        <v>22.349029999999999</v>
      </c>
      <c r="F145">
        <v>4.922E-2</v>
      </c>
      <c r="G145">
        <v>0</v>
      </c>
      <c r="H145">
        <v>3.5999999999999999E-3</v>
      </c>
      <c r="I145">
        <v>0.71528000000000003</v>
      </c>
      <c r="J145">
        <v>0.16270000000000001</v>
      </c>
      <c r="K145">
        <v>-2.162E-2</v>
      </c>
      <c r="L145">
        <v>2.7044299999999999</v>
      </c>
      <c r="M145">
        <v>6.7760000000000001E-2</v>
      </c>
      <c r="N145">
        <v>8.4999999999999995E-4</v>
      </c>
      <c r="O145">
        <v>211.10802000000001</v>
      </c>
      <c r="P145">
        <v>1.0631200000000001</v>
      </c>
      <c r="Q145">
        <v>1037.3007399999999</v>
      </c>
      <c r="R145">
        <v>292.23584</v>
      </c>
      <c r="S145" t="s">
        <v>27</v>
      </c>
      <c r="T145" t="e" cm="1">
        <f t="array" ref="T145">-Inf</f>
        <v>#NAME?</v>
      </c>
      <c r="U145">
        <v>3.9500000000000004E-3</v>
      </c>
      <c r="V145">
        <v>1.0290000000000001E-2</v>
      </c>
      <c r="W145">
        <v>7.3200000000000001E-3</v>
      </c>
      <c r="X145">
        <v>4.2199999999999998E-3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145.95115999999999</v>
      </c>
      <c r="B146">
        <v>22.250599999999999</v>
      </c>
      <c r="C146">
        <v>19.407609999999998</v>
      </c>
      <c r="D146">
        <v>19.404060000000001</v>
      </c>
      <c r="E146">
        <v>22.35059</v>
      </c>
      <c r="F146">
        <v>4.895E-2</v>
      </c>
      <c r="G146">
        <v>0</v>
      </c>
      <c r="H146">
        <v>3.5500000000000002E-3</v>
      </c>
      <c r="I146">
        <v>0.71265000000000001</v>
      </c>
      <c r="J146">
        <v>0.14480999999999999</v>
      </c>
      <c r="K146">
        <v>-1.9570000000000001E-2</v>
      </c>
      <c r="L146">
        <v>2.7042000000000002</v>
      </c>
      <c r="M146">
        <v>6.0569999999999999E-2</v>
      </c>
      <c r="N146">
        <v>7.2999999999999996E-4</v>
      </c>
      <c r="O146">
        <v>210.32987</v>
      </c>
      <c r="P146">
        <v>1.0468599999999999</v>
      </c>
      <c r="Q146">
        <v>923.24267999999995</v>
      </c>
      <c r="R146">
        <v>290.65559000000002</v>
      </c>
      <c r="S146" t="s">
        <v>27</v>
      </c>
      <c r="T146" t="e" cm="1">
        <f t="array" ref="T146">-Inf</f>
        <v>#NAME?</v>
      </c>
      <c r="U146">
        <v>3.96E-3</v>
      </c>
      <c r="V146">
        <v>1.0290000000000001E-2</v>
      </c>
      <c r="W146">
        <v>7.3099999999999997E-3</v>
      </c>
      <c r="X146">
        <v>4.1900000000000001E-3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146.95215999999999</v>
      </c>
      <c r="B147">
        <v>22.251609999999999</v>
      </c>
      <c r="C147">
        <v>19.40812</v>
      </c>
      <c r="D147">
        <v>19.403759999999998</v>
      </c>
      <c r="E147">
        <v>22.352229999999999</v>
      </c>
      <c r="F147">
        <v>5.0220000000000001E-2</v>
      </c>
      <c r="G147">
        <v>0</v>
      </c>
      <c r="H147">
        <v>2.9199999999999999E-3</v>
      </c>
      <c r="I147">
        <v>0.71265999999999996</v>
      </c>
      <c r="J147">
        <v>0.14260999999999999</v>
      </c>
      <c r="K147">
        <v>-1.438E-2</v>
      </c>
      <c r="L147">
        <v>2.7048000000000001</v>
      </c>
      <c r="M147">
        <v>6.003E-2</v>
      </c>
      <c r="N147">
        <v>9.2000000000000003E-4</v>
      </c>
      <c r="O147">
        <v>210.33401000000001</v>
      </c>
      <c r="P147">
        <v>0.86089000000000004</v>
      </c>
      <c r="Q147">
        <v>909.27782000000002</v>
      </c>
      <c r="R147">
        <v>298.15208999999999</v>
      </c>
      <c r="S147" t="s">
        <v>27</v>
      </c>
      <c r="T147" t="e" cm="1">
        <f t="array" ref="T147">-Inf</f>
        <v>#NAME?</v>
      </c>
      <c r="U147">
        <v>3.9699999999999996E-3</v>
      </c>
      <c r="V147">
        <v>1.0290000000000001E-2</v>
      </c>
      <c r="W147">
        <v>7.3099999999999997E-3</v>
      </c>
      <c r="X147">
        <v>4.1900000000000001E-3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147.95393999999999</v>
      </c>
      <c r="B148">
        <v>22.25339</v>
      </c>
      <c r="C148">
        <v>19.407810000000001</v>
      </c>
      <c r="D148">
        <v>19.403700000000001</v>
      </c>
      <c r="E148">
        <v>22.35303</v>
      </c>
      <c r="F148">
        <v>5.0790000000000002E-2</v>
      </c>
      <c r="G148">
        <v>0</v>
      </c>
      <c r="H148">
        <v>3.7799999999999999E-3</v>
      </c>
      <c r="I148">
        <v>0.71192999999999995</v>
      </c>
      <c r="J148">
        <v>0.14565</v>
      </c>
      <c r="K148">
        <v>-1.7569999999999999E-2</v>
      </c>
      <c r="L148">
        <v>2.70234</v>
      </c>
      <c r="M148">
        <v>6.071E-2</v>
      </c>
      <c r="N148">
        <v>8.7000000000000001E-4</v>
      </c>
      <c r="O148">
        <v>210.11967000000001</v>
      </c>
      <c r="P148">
        <v>1.11639</v>
      </c>
      <c r="Q148">
        <v>928.71321999999998</v>
      </c>
      <c r="R148">
        <v>301.57920000000001</v>
      </c>
      <c r="S148" t="s">
        <v>27</v>
      </c>
      <c r="T148" t="e" cm="1">
        <f t="array" ref="T148">-Inf</f>
        <v>#NAME?</v>
      </c>
      <c r="U148">
        <v>3.96E-3</v>
      </c>
      <c r="V148">
        <v>1.0290000000000001E-2</v>
      </c>
      <c r="W148">
        <v>7.3000000000000001E-3</v>
      </c>
      <c r="X148">
        <v>4.1900000000000001E-3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148.95475999999999</v>
      </c>
      <c r="B149">
        <v>22.254860000000001</v>
      </c>
      <c r="C149">
        <v>19.407540000000001</v>
      </c>
      <c r="D149">
        <v>19.403510000000001</v>
      </c>
      <c r="E149">
        <v>22.352720000000001</v>
      </c>
      <c r="F149">
        <v>4.9660000000000003E-2</v>
      </c>
      <c r="G149">
        <v>0</v>
      </c>
      <c r="H149">
        <v>3.5300000000000002E-3</v>
      </c>
      <c r="I149">
        <v>0.71287</v>
      </c>
      <c r="J149">
        <v>0.15235000000000001</v>
      </c>
      <c r="K149">
        <v>-2.1309999999999999E-2</v>
      </c>
      <c r="L149">
        <v>2.70119</v>
      </c>
      <c r="M149">
        <v>6.2370000000000002E-2</v>
      </c>
      <c r="N149">
        <v>8.4000000000000003E-4</v>
      </c>
      <c r="O149">
        <v>210.39585</v>
      </c>
      <c r="P149">
        <v>1.04087</v>
      </c>
      <c r="Q149">
        <v>971.43546000000003</v>
      </c>
      <c r="R149">
        <v>294.85088000000002</v>
      </c>
      <c r="S149" t="s">
        <v>27</v>
      </c>
      <c r="T149" t="e" cm="1">
        <f t="array" ref="T149">-Inf</f>
        <v>#NAME?</v>
      </c>
      <c r="U149">
        <v>3.9500000000000004E-3</v>
      </c>
      <c r="V149">
        <v>1.0279999999999999E-2</v>
      </c>
      <c r="W149">
        <v>7.3099999999999997E-3</v>
      </c>
      <c r="X149">
        <v>4.1999999999999997E-3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149.95643999999999</v>
      </c>
      <c r="B150">
        <v>22.255410000000001</v>
      </c>
      <c r="C150">
        <v>19.407419999999998</v>
      </c>
      <c r="D150">
        <v>19.403700000000001</v>
      </c>
      <c r="E150">
        <v>22.354120000000002</v>
      </c>
      <c r="F150">
        <v>4.9930000000000002E-2</v>
      </c>
      <c r="G150">
        <v>0</v>
      </c>
      <c r="H150">
        <v>3.0999999999999999E-3</v>
      </c>
      <c r="I150">
        <v>0.71477000000000002</v>
      </c>
      <c r="J150">
        <v>0.14691000000000001</v>
      </c>
      <c r="K150">
        <v>-1.78E-2</v>
      </c>
      <c r="L150">
        <v>2.7028400000000001</v>
      </c>
      <c r="M150">
        <v>6.0670000000000002E-2</v>
      </c>
      <c r="N150">
        <v>7.7999999999999999E-4</v>
      </c>
      <c r="O150">
        <v>210.95661999999999</v>
      </c>
      <c r="P150">
        <v>0.91563000000000005</v>
      </c>
      <c r="Q150">
        <v>936.78360999999995</v>
      </c>
      <c r="R150">
        <v>296.46758</v>
      </c>
      <c r="S150" t="s">
        <v>27</v>
      </c>
      <c r="T150" t="e" cm="1">
        <f t="array" ref="T150">-Inf</f>
        <v>#NAME?</v>
      </c>
      <c r="U150">
        <v>3.96E-3</v>
      </c>
      <c r="V150">
        <v>1.0290000000000001E-2</v>
      </c>
      <c r="W150">
        <v>7.3200000000000001E-3</v>
      </c>
      <c r="X150">
        <v>4.1900000000000001E-3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150.95608999999999</v>
      </c>
      <c r="B151">
        <v>22.256049999999998</v>
      </c>
      <c r="C151">
        <v>19.407730000000001</v>
      </c>
      <c r="D151">
        <v>19.40352</v>
      </c>
      <c r="E151">
        <v>22.35455</v>
      </c>
      <c r="F151">
        <v>5.0189999999999999E-2</v>
      </c>
      <c r="G151">
        <v>0</v>
      </c>
      <c r="H151">
        <v>3.31E-3</v>
      </c>
      <c r="I151">
        <v>0.71587000000000001</v>
      </c>
      <c r="J151">
        <v>0.15337000000000001</v>
      </c>
      <c r="K151">
        <v>-1.8350000000000002E-2</v>
      </c>
      <c r="L151">
        <v>2.7033800000000001</v>
      </c>
      <c r="M151">
        <v>6.3189999999999996E-2</v>
      </c>
      <c r="N151">
        <v>8.8000000000000003E-4</v>
      </c>
      <c r="O151">
        <v>211.28229999999999</v>
      </c>
      <c r="P151">
        <v>0.97553000000000001</v>
      </c>
      <c r="Q151">
        <v>977.98221000000001</v>
      </c>
      <c r="R151">
        <v>297.96845999999999</v>
      </c>
      <c r="S151" t="s">
        <v>27</v>
      </c>
      <c r="T151" t="e" cm="1">
        <f t="array" ref="T151">-Inf</f>
        <v>#NAME?</v>
      </c>
      <c r="U151">
        <v>3.96E-3</v>
      </c>
      <c r="V151">
        <v>1.0290000000000001E-2</v>
      </c>
      <c r="W151">
        <v>7.3200000000000001E-3</v>
      </c>
      <c r="X151">
        <v>4.1999999999999997E-3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151.95594</v>
      </c>
      <c r="B152">
        <v>22.25787</v>
      </c>
      <c r="C152">
        <v>19.408429999999999</v>
      </c>
      <c r="D152">
        <v>19.403379999999999</v>
      </c>
      <c r="E152">
        <v>22.356960000000001</v>
      </c>
      <c r="F152">
        <v>4.9889999999999997E-2</v>
      </c>
      <c r="G152">
        <v>0</v>
      </c>
      <c r="H152">
        <v>3.0699999999999998E-3</v>
      </c>
      <c r="I152">
        <v>0.71655000000000002</v>
      </c>
      <c r="J152">
        <v>0.14313000000000001</v>
      </c>
      <c r="K152">
        <v>-1.883E-2</v>
      </c>
      <c r="L152">
        <v>2.69937</v>
      </c>
      <c r="M152">
        <v>5.9330000000000001E-2</v>
      </c>
      <c r="N152">
        <v>1.0499999999999999E-3</v>
      </c>
      <c r="O152">
        <v>211.48105000000001</v>
      </c>
      <c r="P152">
        <v>0.90503999999999996</v>
      </c>
      <c r="Q152">
        <v>912.73794999999996</v>
      </c>
      <c r="R152">
        <v>296.22483999999997</v>
      </c>
      <c r="S152" t="s">
        <v>27</v>
      </c>
      <c r="T152" t="e" cm="1">
        <f t="array" ref="T152">-Inf</f>
        <v>#NAME?</v>
      </c>
      <c r="U152">
        <v>3.96E-3</v>
      </c>
      <c r="V152">
        <v>1.0279999999999999E-2</v>
      </c>
      <c r="W152">
        <v>7.3299999999999997E-3</v>
      </c>
      <c r="X152">
        <v>4.1900000000000001E-3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152.95591999999999</v>
      </c>
      <c r="B153">
        <v>22.258890000000001</v>
      </c>
      <c r="C153">
        <v>19.408660000000001</v>
      </c>
      <c r="D153">
        <v>19.403400000000001</v>
      </c>
      <c r="E153">
        <v>22.357600000000001</v>
      </c>
      <c r="F153">
        <v>5.0299999999999997E-2</v>
      </c>
      <c r="G153">
        <v>0</v>
      </c>
      <c r="H153">
        <v>3.6700000000000001E-3</v>
      </c>
      <c r="I153">
        <v>0.71487000000000001</v>
      </c>
      <c r="J153">
        <v>0.14562</v>
      </c>
      <c r="K153">
        <v>-2.1059999999999999E-2</v>
      </c>
      <c r="L153">
        <v>2.70187</v>
      </c>
      <c r="M153">
        <v>6.0130000000000003E-2</v>
      </c>
      <c r="N153">
        <v>1.1100000000000001E-3</v>
      </c>
      <c r="O153">
        <v>210.98649</v>
      </c>
      <c r="P153">
        <v>1.0844400000000001</v>
      </c>
      <c r="Q153">
        <v>928.58608000000004</v>
      </c>
      <c r="R153">
        <v>298.65030000000002</v>
      </c>
      <c r="S153" t="s">
        <v>27</v>
      </c>
      <c r="T153" t="e" cm="1">
        <f t="array" ref="T153">-Inf</f>
        <v>#NAME?</v>
      </c>
      <c r="U153">
        <v>3.9500000000000004E-3</v>
      </c>
      <c r="V153">
        <v>1.0290000000000001E-2</v>
      </c>
      <c r="W153">
        <v>7.3200000000000001E-3</v>
      </c>
      <c r="X153">
        <v>4.1900000000000001E-3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153.95591999999999</v>
      </c>
      <c r="B154">
        <v>22.259319999999999</v>
      </c>
      <c r="C154">
        <v>19.408069999999999</v>
      </c>
      <c r="D154">
        <v>19.403020000000001</v>
      </c>
      <c r="E154">
        <v>22.35727</v>
      </c>
      <c r="F154">
        <v>5.0200000000000002E-2</v>
      </c>
      <c r="G154">
        <v>0</v>
      </c>
      <c r="H154">
        <v>3.2399999999999998E-3</v>
      </c>
      <c r="I154">
        <v>0.71394000000000002</v>
      </c>
      <c r="J154">
        <v>0.15207000000000001</v>
      </c>
      <c r="K154">
        <v>-2.121E-2</v>
      </c>
      <c r="L154">
        <v>2.70621</v>
      </c>
      <c r="M154">
        <v>6.2309999999999997E-2</v>
      </c>
      <c r="N154">
        <v>1.06E-3</v>
      </c>
      <c r="O154">
        <v>210.71243999999999</v>
      </c>
      <c r="P154">
        <v>0.95479000000000003</v>
      </c>
      <c r="Q154">
        <v>969.75349000000006</v>
      </c>
      <c r="R154">
        <v>298.06900000000002</v>
      </c>
      <c r="S154" t="s">
        <v>27</v>
      </c>
      <c r="T154" t="e" cm="1">
        <f t="array" ref="T154">-Inf</f>
        <v>#NAME?</v>
      </c>
      <c r="U154">
        <v>3.9500000000000004E-3</v>
      </c>
      <c r="V154">
        <v>1.03E-2</v>
      </c>
      <c r="W154">
        <v>7.3099999999999997E-3</v>
      </c>
      <c r="X154">
        <v>4.1999999999999997E-3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154.95593</v>
      </c>
      <c r="B155">
        <v>22.26022</v>
      </c>
      <c r="C155">
        <v>19.408339999999999</v>
      </c>
      <c r="D155">
        <v>19.403210000000001</v>
      </c>
      <c r="E155">
        <v>22.357559999999999</v>
      </c>
      <c r="F155">
        <v>4.9619999999999997E-2</v>
      </c>
      <c r="G155">
        <v>0</v>
      </c>
      <c r="H155">
        <v>3.5799999999999998E-3</v>
      </c>
      <c r="I155">
        <v>0.71377000000000002</v>
      </c>
      <c r="J155">
        <v>0.14496999999999999</v>
      </c>
      <c r="K155">
        <v>-1.883E-2</v>
      </c>
      <c r="L155">
        <v>2.6996000000000002</v>
      </c>
      <c r="M155">
        <v>5.9029999999999999E-2</v>
      </c>
      <c r="N155">
        <v>1.07E-3</v>
      </c>
      <c r="O155">
        <v>210.66193000000001</v>
      </c>
      <c r="P155">
        <v>1.0568299999999999</v>
      </c>
      <c r="Q155">
        <v>924.48279000000002</v>
      </c>
      <c r="R155">
        <v>294.62475999999998</v>
      </c>
      <c r="S155" t="s">
        <v>27</v>
      </c>
      <c r="T155" t="e" cm="1">
        <f t="array" ref="T155">-Inf</f>
        <v>#NAME?</v>
      </c>
      <c r="U155">
        <v>3.96E-3</v>
      </c>
      <c r="V155">
        <v>1.0279999999999999E-2</v>
      </c>
      <c r="W155">
        <v>7.3099999999999997E-3</v>
      </c>
      <c r="X155">
        <v>4.1900000000000001E-3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155.95829000000001</v>
      </c>
      <c r="B156">
        <v>22.259830000000001</v>
      </c>
      <c r="C156">
        <v>19.408270000000002</v>
      </c>
      <c r="D156">
        <v>19.40258</v>
      </c>
      <c r="E156">
        <v>22.358709999999999</v>
      </c>
      <c r="F156">
        <v>4.9939999999999998E-2</v>
      </c>
      <c r="G156">
        <v>0</v>
      </c>
      <c r="H156">
        <v>3.79E-3</v>
      </c>
      <c r="I156">
        <v>0.71570999999999996</v>
      </c>
      <c r="J156">
        <v>0.15533</v>
      </c>
      <c r="K156">
        <v>-1.9720000000000001E-2</v>
      </c>
      <c r="L156">
        <v>2.7078600000000002</v>
      </c>
      <c r="M156">
        <v>6.4259999999999998E-2</v>
      </c>
      <c r="N156">
        <v>1.1900000000000001E-3</v>
      </c>
      <c r="O156">
        <v>211.23399000000001</v>
      </c>
      <c r="P156">
        <v>1.1182099999999999</v>
      </c>
      <c r="Q156">
        <v>990.53932999999995</v>
      </c>
      <c r="R156">
        <v>296.53318999999999</v>
      </c>
      <c r="S156" t="s">
        <v>27</v>
      </c>
      <c r="T156" t="e" cm="1">
        <f t="array" ref="T156">-Inf</f>
        <v>#NAME?</v>
      </c>
      <c r="U156">
        <v>3.96E-3</v>
      </c>
      <c r="V156">
        <v>1.03E-2</v>
      </c>
      <c r="W156">
        <v>7.3200000000000001E-3</v>
      </c>
      <c r="X156">
        <v>4.2100000000000002E-3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156.95822000000001</v>
      </c>
      <c r="B157">
        <v>22.259779999999999</v>
      </c>
      <c r="C157">
        <v>19.407139999999998</v>
      </c>
      <c r="D157">
        <v>19.403600000000001</v>
      </c>
      <c r="E157">
        <v>22.360209999999999</v>
      </c>
      <c r="F157">
        <v>5.0009999999999999E-2</v>
      </c>
      <c r="G157">
        <v>0</v>
      </c>
      <c r="H157">
        <v>3.3E-3</v>
      </c>
      <c r="I157">
        <v>0.71513000000000004</v>
      </c>
      <c r="J157">
        <v>0.16378999999999999</v>
      </c>
      <c r="K157">
        <v>-1.6449999999999999E-2</v>
      </c>
      <c r="L157">
        <v>2.7025600000000001</v>
      </c>
      <c r="M157">
        <v>6.8820000000000006E-2</v>
      </c>
      <c r="N157">
        <v>7.3999999999999999E-4</v>
      </c>
      <c r="O157">
        <v>211.06379000000001</v>
      </c>
      <c r="P157">
        <v>0.97536</v>
      </c>
      <c r="Q157">
        <v>1044.5345400000001</v>
      </c>
      <c r="R157">
        <v>296.94574999999998</v>
      </c>
      <c r="S157" t="s">
        <v>27</v>
      </c>
      <c r="T157" t="e" cm="1">
        <f t="array" ref="T157">-Inf</f>
        <v>#NAME?</v>
      </c>
      <c r="U157">
        <v>3.96E-3</v>
      </c>
      <c r="V157">
        <v>1.0290000000000001E-2</v>
      </c>
      <c r="W157">
        <v>7.3200000000000001E-3</v>
      </c>
      <c r="X157">
        <v>4.2199999999999998E-3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157.95971</v>
      </c>
      <c r="B158">
        <v>22.262339999999998</v>
      </c>
      <c r="C158">
        <v>19.407869999999999</v>
      </c>
      <c r="D158">
        <v>19.403420000000001</v>
      </c>
      <c r="E158">
        <v>22.36149</v>
      </c>
      <c r="F158">
        <v>5.067E-2</v>
      </c>
      <c r="G158">
        <v>0</v>
      </c>
      <c r="H158">
        <v>3.5599999999999998E-3</v>
      </c>
      <c r="I158">
        <v>0.71623000000000003</v>
      </c>
      <c r="J158">
        <v>0.16969999999999999</v>
      </c>
      <c r="K158">
        <v>-1.6629999999999999E-2</v>
      </c>
      <c r="L158">
        <v>2.7042999999999999</v>
      </c>
      <c r="M158">
        <v>7.0389999999999994E-2</v>
      </c>
      <c r="N158">
        <v>9.3999999999999997E-4</v>
      </c>
      <c r="O158">
        <v>211.38874000000001</v>
      </c>
      <c r="P158">
        <v>1.05</v>
      </c>
      <c r="Q158">
        <v>1082.27073</v>
      </c>
      <c r="R158">
        <v>300.84401000000003</v>
      </c>
      <c r="S158" t="s">
        <v>27</v>
      </c>
      <c r="T158" t="e" cm="1">
        <f t="array" ref="T158">-Inf</f>
        <v>#NAME?</v>
      </c>
      <c r="U158">
        <v>3.96E-3</v>
      </c>
      <c r="V158">
        <v>1.0290000000000001E-2</v>
      </c>
      <c r="W158">
        <v>7.3200000000000001E-3</v>
      </c>
      <c r="X158">
        <v>4.2199999999999998E-3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158.95998</v>
      </c>
      <c r="B159">
        <v>22.26266</v>
      </c>
      <c r="C159">
        <v>19.407430000000002</v>
      </c>
      <c r="D159">
        <v>19.402609999999999</v>
      </c>
      <c r="E159">
        <v>22.36214</v>
      </c>
      <c r="F159">
        <v>4.9970000000000001E-2</v>
      </c>
      <c r="G159">
        <v>0</v>
      </c>
      <c r="H159">
        <v>3.7599999999999999E-3</v>
      </c>
      <c r="I159">
        <v>0.71211000000000002</v>
      </c>
      <c r="J159">
        <v>0.16278000000000001</v>
      </c>
      <c r="K159">
        <v>-1.4999999999999999E-2</v>
      </c>
      <c r="L159">
        <v>2.6996099999999998</v>
      </c>
      <c r="M159">
        <v>6.7739999999999995E-2</v>
      </c>
      <c r="N159">
        <v>1.01E-3</v>
      </c>
      <c r="O159">
        <v>210.17274</v>
      </c>
      <c r="P159">
        <v>1.1106</v>
      </c>
      <c r="Q159">
        <v>1038.1681000000001</v>
      </c>
      <c r="R159">
        <v>296.65863000000002</v>
      </c>
      <c r="S159" t="s">
        <v>27</v>
      </c>
      <c r="T159" t="e" cm="1">
        <f t="array" ref="T159">-Inf</f>
        <v>#NAME?</v>
      </c>
      <c r="U159">
        <v>3.9699999999999996E-3</v>
      </c>
      <c r="V159">
        <v>1.0279999999999999E-2</v>
      </c>
      <c r="W159">
        <v>7.3000000000000001E-3</v>
      </c>
      <c r="X159">
        <v>4.2199999999999998E-3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159.96</v>
      </c>
      <c r="B160">
        <v>22.262599999999999</v>
      </c>
      <c r="C160">
        <v>19.40748</v>
      </c>
      <c r="D160">
        <v>19.40279</v>
      </c>
      <c r="E160">
        <v>22.362380000000002</v>
      </c>
      <c r="F160">
        <v>4.9549999999999997E-2</v>
      </c>
      <c r="G160">
        <v>0</v>
      </c>
      <c r="H160">
        <v>3.7399999999999998E-3</v>
      </c>
      <c r="I160">
        <v>0.71465000000000001</v>
      </c>
      <c r="J160">
        <v>0.16061</v>
      </c>
      <c r="K160">
        <v>-1.508E-2</v>
      </c>
      <c r="L160">
        <v>2.7010299999999998</v>
      </c>
      <c r="M160">
        <v>6.7040000000000002E-2</v>
      </c>
      <c r="N160">
        <v>9.7000000000000005E-4</v>
      </c>
      <c r="O160">
        <v>210.92174</v>
      </c>
      <c r="P160">
        <v>1.1038399999999999</v>
      </c>
      <c r="Q160">
        <v>1024.27612</v>
      </c>
      <c r="R160">
        <v>294.17034999999998</v>
      </c>
      <c r="S160" t="s">
        <v>27</v>
      </c>
      <c r="T160" t="e" cm="1">
        <f t="array" ref="T160">-Inf</f>
        <v>#NAME?</v>
      </c>
      <c r="U160">
        <v>3.9699999999999996E-3</v>
      </c>
      <c r="V160">
        <v>1.0279999999999999E-2</v>
      </c>
      <c r="W160">
        <v>7.3200000000000001E-3</v>
      </c>
      <c r="X160">
        <v>4.2100000000000002E-3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160.96232000000001</v>
      </c>
      <c r="B161">
        <v>22.261710000000001</v>
      </c>
      <c r="C161">
        <v>19.4072</v>
      </c>
      <c r="D161">
        <v>19.402609999999999</v>
      </c>
      <c r="E161">
        <v>22.36111</v>
      </c>
      <c r="F161">
        <v>4.9860000000000002E-2</v>
      </c>
      <c r="G161">
        <v>0</v>
      </c>
      <c r="H161">
        <v>3.3500000000000001E-3</v>
      </c>
      <c r="I161">
        <v>0.71272999999999997</v>
      </c>
      <c r="J161">
        <v>0.15672</v>
      </c>
      <c r="K161">
        <v>-1.704E-2</v>
      </c>
      <c r="L161">
        <v>2.7011099999999999</v>
      </c>
      <c r="M161">
        <v>6.5170000000000006E-2</v>
      </c>
      <c r="N161">
        <v>9.6000000000000002E-4</v>
      </c>
      <c r="O161">
        <v>210.35547</v>
      </c>
      <c r="P161">
        <v>0.98946999999999996</v>
      </c>
      <c r="Q161">
        <v>999.47699</v>
      </c>
      <c r="R161">
        <v>296.03730000000002</v>
      </c>
      <c r="S161" t="s">
        <v>27</v>
      </c>
      <c r="T161" t="e" cm="1">
        <f t="array" ref="T161">-Inf</f>
        <v>#NAME?</v>
      </c>
      <c r="U161">
        <v>3.96E-3</v>
      </c>
      <c r="V161">
        <v>1.0279999999999999E-2</v>
      </c>
      <c r="W161">
        <v>7.3099999999999997E-3</v>
      </c>
      <c r="X161">
        <v>4.2100000000000002E-3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161.96315999999999</v>
      </c>
      <c r="B162">
        <v>22.262270000000001</v>
      </c>
      <c r="C162">
        <v>19.407730000000001</v>
      </c>
      <c r="D162">
        <v>19.403199999999998</v>
      </c>
      <c r="E162">
        <v>22.361219999999999</v>
      </c>
      <c r="F162">
        <v>5.0369999999999998E-2</v>
      </c>
      <c r="G162">
        <v>0</v>
      </c>
      <c r="H162">
        <v>3.4399999999999999E-3</v>
      </c>
      <c r="I162">
        <v>0.71033000000000002</v>
      </c>
      <c r="J162">
        <v>0.13938</v>
      </c>
      <c r="K162">
        <v>-1.788E-2</v>
      </c>
      <c r="L162">
        <v>2.7060300000000002</v>
      </c>
      <c r="M162">
        <v>5.7689999999999998E-2</v>
      </c>
      <c r="N162">
        <v>9.5E-4</v>
      </c>
      <c r="O162">
        <v>209.64727999999999</v>
      </c>
      <c r="P162">
        <v>1.0166500000000001</v>
      </c>
      <c r="Q162">
        <v>888.85850000000005</v>
      </c>
      <c r="R162">
        <v>299.03492999999997</v>
      </c>
      <c r="S162" t="s">
        <v>27</v>
      </c>
      <c r="T162" t="e" cm="1">
        <f t="array" ref="T162">-Inf</f>
        <v>#NAME?</v>
      </c>
      <c r="U162">
        <v>3.96E-3</v>
      </c>
      <c r="V162">
        <v>1.03E-2</v>
      </c>
      <c r="W162">
        <v>7.3000000000000001E-3</v>
      </c>
      <c r="X162">
        <v>4.1799999999999997E-3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162.96549999999999</v>
      </c>
      <c r="B163">
        <v>22.26343</v>
      </c>
      <c r="C163">
        <v>19.407889999999998</v>
      </c>
      <c r="D163">
        <v>19.401949999999999</v>
      </c>
      <c r="E163">
        <v>22.36337</v>
      </c>
      <c r="F163">
        <v>5.033E-2</v>
      </c>
      <c r="G163">
        <v>0</v>
      </c>
      <c r="H163">
        <v>3.0400000000000002E-3</v>
      </c>
      <c r="I163">
        <v>0.71475</v>
      </c>
      <c r="J163">
        <v>0.15081</v>
      </c>
      <c r="K163">
        <v>-1.685E-2</v>
      </c>
      <c r="L163">
        <v>2.70133</v>
      </c>
      <c r="M163">
        <v>6.3039999999999999E-2</v>
      </c>
      <c r="N163">
        <v>1.25E-3</v>
      </c>
      <c r="O163">
        <v>210.94936999999999</v>
      </c>
      <c r="P163">
        <v>0.89575000000000005</v>
      </c>
      <c r="Q163">
        <v>961.80876000000001</v>
      </c>
      <c r="R163">
        <v>298.83157</v>
      </c>
      <c r="S163" t="s">
        <v>27</v>
      </c>
      <c r="T163" t="e" cm="1">
        <f t="array" ref="T163">-Inf</f>
        <v>#NAME?</v>
      </c>
      <c r="U163">
        <v>3.96E-3</v>
      </c>
      <c r="V163">
        <v>1.0279999999999999E-2</v>
      </c>
      <c r="W163">
        <v>7.3200000000000001E-3</v>
      </c>
      <c r="X163">
        <v>4.1999999999999997E-3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163.96591000000001</v>
      </c>
      <c r="B164">
        <v>22.264099999999999</v>
      </c>
      <c r="C164">
        <v>19.407340000000001</v>
      </c>
      <c r="D164">
        <v>19.402629999999998</v>
      </c>
      <c r="E164">
        <v>22.364470000000001</v>
      </c>
      <c r="F164">
        <v>4.9970000000000001E-2</v>
      </c>
      <c r="G164">
        <v>0</v>
      </c>
      <c r="H164">
        <v>3.4199999999999999E-3</v>
      </c>
      <c r="I164">
        <v>0.71262000000000003</v>
      </c>
      <c r="J164">
        <v>0.14865</v>
      </c>
      <c r="K164">
        <v>-1.847E-2</v>
      </c>
      <c r="L164">
        <v>2.6985399999999999</v>
      </c>
      <c r="M164">
        <v>6.241E-2</v>
      </c>
      <c r="N164">
        <v>9.8999999999999999E-4</v>
      </c>
      <c r="O164">
        <v>210.32105999999999</v>
      </c>
      <c r="P164">
        <v>1.0081</v>
      </c>
      <c r="Q164">
        <v>948.04705999999999</v>
      </c>
      <c r="R164">
        <v>296.65555000000001</v>
      </c>
      <c r="S164" t="s">
        <v>27</v>
      </c>
      <c r="T164" t="e" cm="1">
        <f t="array" ref="T164">-Inf</f>
        <v>#NAME?</v>
      </c>
      <c r="U164">
        <v>3.96E-3</v>
      </c>
      <c r="V164">
        <v>1.0279999999999999E-2</v>
      </c>
      <c r="W164">
        <v>7.3099999999999997E-3</v>
      </c>
      <c r="X164">
        <v>4.1999999999999997E-3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164.96592000000001</v>
      </c>
      <c r="B165">
        <v>22.264559999999999</v>
      </c>
      <c r="C165">
        <v>19.406790000000001</v>
      </c>
      <c r="D165">
        <v>19.403189999999999</v>
      </c>
      <c r="E165">
        <v>22.36647</v>
      </c>
      <c r="F165">
        <v>4.9639999999999997E-2</v>
      </c>
      <c r="G165">
        <v>0</v>
      </c>
      <c r="H165">
        <v>3.8300000000000001E-3</v>
      </c>
      <c r="I165">
        <v>0.71181000000000005</v>
      </c>
      <c r="J165">
        <v>0.14815999999999999</v>
      </c>
      <c r="K165">
        <v>-1.7319999999999999E-2</v>
      </c>
      <c r="L165">
        <v>2.7024900000000001</v>
      </c>
      <c r="M165">
        <v>6.3159999999999994E-2</v>
      </c>
      <c r="N165">
        <v>7.5000000000000002E-4</v>
      </c>
      <c r="O165">
        <v>210.08358999999999</v>
      </c>
      <c r="P165">
        <v>1.1294900000000001</v>
      </c>
      <c r="Q165">
        <v>944.94573000000003</v>
      </c>
      <c r="R165">
        <v>294.72996999999998</v>
      </c>
      <c r="S165" t="s">
        <v>27</v>
      </c>
      <c r="T165" t="e" cm="1">
        <f t="array" ref="T165">-Inf</f>
        <v>#NAME?</v>
      </c>
      <c r="U165">
        <v>3.96E-3</v>
      </c>
      <c r="V165">
        <v>1.0290000000000001E-2</v>
      </c>
      <c r="W165">
        <v>7.3000000000000001E-3</v>
      </c>
      <c r="X165">
        <v>4.1999999999999997E-3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165.96838</v>
      </c>
      <c r="B166">
        <v>22.26512</v>
      </c>
      <c r="C166">
        <v>19.40765</v>
      </c>
      <c r="D166">
        <v>19.40239</v>
      </c>
      <c r="E166">
        <v>22.368480000000002</v>
      </c>
      <c r="F166">
        <v>5.1450000000000003E-2</v>
      </c>
      <c r="G166">
        <v>0</v>
      </c>
      <c r="H166">
        <v>2.7299999999999998E-3</v>
      </c>
      <c r="I166">
        <v>0.71409999999999996</v>
      </c>
      <c r="J166">
        <v>0.13075999999999999</v>
      </c>
      <c r="K166">
        <v>-1.9210000000000001E-2</v>
      </c>
      <c r="L166">
        <v>2.7025199999999998</v>
      </c>
      <c r="M166">
        <v>5.654E-2</v>
      </c>
      <c r="N166">
        <v>1.1299999999999999E-3</v>
      </c>
      <c r="O166">
        <v>210.75765000000001</v>
      </c>
      <c r="P166">
        <v>0.80566000000000004</v>
      </c>
      <c r="Q166">
        <v>834.00669000000005</v>
      </c>
      <c r="R166">
        <v>305.44569999999999</v>
      </c>
      <c r="S166" t="s">
        <v>27</v>
      </c>
      <c r="T166" t="e" cm="1">
        <f t="array" ref="T166">-Inf</f>
        <v>#NAME?</v>
      </c>
      <c r="U166">
        <v>3.96E-3</v>
      </c>
      <c r="V166">
        <v>1.0290000000000001E-2</v>
      </c>
      <c r="W166">
        <v>7.3099999999999997E-3</v>
      </c>
      <c r="X166">
        <v>4.1700000000000001E-3</v>
      </c>
      <c r="Y166">
        <v>4.0499999999999998E-3</v>
      </c>
      <c r="Z166">
        <v>4.0099999999999997E-3</v>
      </c>
      <c r="AA166">
        <v>0</v>
      </c>
    </row>
    <row r="167" spans="1:27" x14ac:dyDescent="0.4">
      <c r="A167">
        <v>166.96877000000001</v>
      </c>
      <c r="B167">
        <v>22.26632</v>
      </c>
      <c r="C167">
        <v>19.40785</v>
      </c>
      <c r="D167">
        <v>19.4026</v>
      </c>
      <c r="E167">
        <v>22.369050000000001</v>
      </c>
      <c r="F167">
        <v>4.9669999999999999E-2</v>
      </c>
      <c r="G167">
        <v>0</v>
      </c>
      <c r="H167">
        <v>3.4199999999999999E-3</v>
      </c>
      <c r="I167">
        <v>0.71201000000000003</v>
      </c>
      <c r="J167">
        <v>0.14338999999999999</v>
      </c>
      <c r="K167">
        <v>-1.712E-2</v>
      </c>
      <c r="L167">
        <v>2.7027700000000001</v>
      </c>
      <c r="M167">
        <v>6.1620000000000001E-2</v>
      </c>
      <c r="N167">
        <v>1.09E-3</v>
      </c>
      <c r="O167">
        <v>210.14205999999999</v>
      </c>
      <c r="P167">
        <v>1.0086200000000001</v>
      </c>
      <c r="Q167">
        <v>914.56367999999998</v>
      </c>
      <c r="R167">
        <v>294.87720000000002</v>
      </c>
      <c r="S167" t="s">
        <v>27</v>
      </c>
      <c r="T167" t="e" cm="1">
        <f t="array" ref="T167">-Inf</f>
        <v>#NAME?</v>
      </c>
      <c r="U167">
        <v>3.96E-3</v>
      </c>
      <c r="V167">
        <v>1.0290000000000001E-2</v>
      </c>
      <c r="W167">
        <v>7.3000000000000001E-3</v>
      </c>
      <c r="X167">
        <v>4.1900000000000001E-3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167.96796000000001</v>
      </c>
      <c r="B168">
        <v>22.266839999999998</v>
      </c>
      <c r="C168">
        <v>19.40795</v>
      </c>
      <c r="D168">
        <v>19.40306</v>
      </c>
      <c r="E168">
        <v>22.369299999999999</v>
      </c>
      <c r="F168">
        <v>5.0619999999999998E-2</v>
      </c>
      <c r="G168">
        <v>0</v>
      </c>
      <c r="H168">
        <v>3.2599999999999999E-3</v>
      </c>
      <c r="I168">
        <v>0.71255999999999997</v>
      </c>
      <c r="J168">
        <v>0.14471000000000001</v>
      </c>
      <c r="K168">
        <v>-1.9220000000000001E-2</v>
      </c>
      <c r="L168">
        <v>2.7039399999999998</v>
      </c>
      <c r="M168">
        <v>6.2030000000000002E-2</v>
      </c>
      <c r="N168">
        <v>1.0300000000000001E-3</v>
      </c>
      <c r="O168">
        <v>210.30493999999999</v>
      </c>
      <c r="P168">
        <v>0.96258999999999995</v>
      </c>
      <c r="Q168">
        <v>923.04575999999997</v>
      </c>
      <c r="R168">
        <v>300.56441000000001</v>
      </c>
      <c r="S168" t="s">
        <v>27</v>
      </c>
      <c r="T168" t="e" cm="1">
        <f t="array" ref="T168">-Inf</f>
        <v>#NAME?</v>
      </c>
      <c r="U168">
        <v>3.96E-3</v>
      </c>
      <c r="V168">
        <v>1.0290000000000001E-2</v>
      </c>
      <c r="W168">
        <v>7.3099999999999997E-3</v>
      </c>
      <c r="X168">
        <v>4.1900000000000001E-3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168.96890999999999</v>
      </c>
      <c r="B169">
        <v>22.2682</v>
      </c>
      <c r="C169">
        <v>19.407730000000001</v>
      </c>
      <c r="D169">
        <v>19.40259</v>
      </c>
      <c r="E169">
        <v>22.3689</v>
      </c>
      <c r="F169">
        <v>4.9889999999999997E-2</v>
      </c>
      <c r="G169">
        <v>0</v>
      </c>
      <c r="H169">
        <v>3.79E-3</v>
      </c>
      <c r="I169">
        <v>0.71365000000000001</v>
      </c>
      <c r="J169">
        <v>0.15187</v>
      </c>
      <c r="K169">
        <v>-1.704E-2</v>
      </c>
      <c r="L169">
        <v>2.7016399999999998</v>
      </c>
      <c r="M169">
        <v>6.3979999999999995E-2</v>
      </c>
      <c r="N169">
        <v>1.07E-3</v>
      </c>
      <c r="O169">
        <v>210.62522000000001</v>
      </c>
      <c r="P169">
        <v>1.1198399999999999</v>
      </c>
      <c r="Q169">
        <v>968.67479000000003</v>
      </c>
      <c r="R169">
        <v>296.22730999999999</v>
      </c>
      <c r="S169" t="s">
        <v>27</v>
      </c>
      <c r="T169" t="e" cm="1">
        <f t="array" ref="T169">-Inf</f>
        <v>#NAME?</v>
      </c>
      <c r="U169">
        <v>3.96E-3</v>
      </c>
      <c r="V169">
        <v>1.0290000000000001E-2</v>
      </c>
      <c r="W169">
        <v>7.3099999999999997E-3</v>
      </c>
      <c r="X169">
        <v>4.1999999999999997E-3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169.97015999999999</v>
      </c>
      <c r="B170">
        <v>22.26868</v>
      </c>
      <c r="C170">
        <v>19.407810000000001</v>
      </c>
      <c r="D170">
        <v>19.401420000000002</v>
      </c>
      <c r="E170">
        <v>22.36843</v>
      </c>
      <c r="F170">
        <v>4.999E-2</v>
      </c>
      <c r="G170">
        <v>0</v>
      </c>
      <c r="H170">
        <v>3.14E-3</v>
      </c>
      <c r="I170">
        <v>0.71299000000000001</v>
      </c>
      <c r="J170">
        <v>0.15312999999999999</v>
      </c>
      <c r="K170">
        <v>-2.061E-2</v>
      </c>
      <c r="L170">
        <v>2.6989999999999998</v>
      </c>
      <c r="M170">
        <v>6.3899999999999998E-2</v>
      </c>
      <c r="N170">
        <v>1.34E-3</v>
      </c>
      <c r="O170">
        <v>210.43040999999999</v>
      </c>
      <c r="P170">
        <v>0.92820000000000003</v>
      </c>
      <c r="Q170">
        <v>976.73261000000002</v>
      </c>
      <c r="R170">
        <v>296.82335</v>
      </c>
      <c r="S170" t="s">
        <v>27</v>
      </c>
      <c r="T170" t="e" cm="1">
        <f t="array" ref="T170">-Inf</f>
        <v>#NAME?</v>
      </c>
      <c r="U170">
        <v>3.9500000000000004E-3</v>
      </c>
      <c r="V170">
        <v>1.0279999999999999E-2</v>
      </c>
      <c r="W170">
        <v>7.3099999999999997E-3</v>
      </c>
      <c r="X170">
        <v>4.1999999999999997E-3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170.97017</v>
      </c>
      <c r="B171">
        <v>22.270309999999998</v>
      </c>
      <c r="C171">
        <v>19.4085</v>
      </c>
      <c r="D171">
        <v>19.402670000000001</v>
      </c>
      <c r="E171">
        <v>22.369430000000001</v>
      </c>
      <c r="F171">
        <v>5.0430000000000003E-2</v>
      </c>
      <c r="G171">
        <v>0</v>
      </c>
      <c r="H171">
        <v>3.3500000000000001E-3</v>
      </c>
      <c r="I171">
        <v>0.71152000000000004</v>
      </c>
      <c r="J171">
        <v>0.13664000000000001</v>
      </c>
      <c r="K171">
        <v>-2.1340000000000001E-2</v>
      </c>
      <c r="L171">
        <v>2.7048800000000002</v>
      </c>
      <c r="M171">
        <v>5.6660000000000002E-2</v>
      </c>
      <c r="N171">
        <v>1.23E-3</v>
      </c>
      <c r="O171">
        <v>209.99611999999999</v>
      </c>
      <c r="P171">
        <v>0.98848000000000003</v>
      </c>
      <c r="Q171">
        <v>871.55802000000006</v>
      </c>
      <c r="R171">
        <v>299.39517999999998</v>
      </c>
      <c r="S171" t="s">
        <v>27</v>
      </c>
      <c r="T171" t="e" cm="1">
        <f t="array" ref="T171">-Inf</f>
        <v>#NAME?</v>
      </c>
      <c r="U171">
        <v>3.9500000000000004E-3</v>
      </c>
      <c r="V171">
        <v>1.0290000000000001E-2</v>
      </c>
      <c r="W171">
        <v>7.3000000000000001E-3</v>
      </c>
      <c r="X171">
        <v>4.1799999999999997E-3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171.97116</v>
      </c>
      <c r="B172">
        <v>22.27075</v>
      </c>
      <c r="C172">
        <v>19.407389999999999</v>
      </c>
      <c r="D172">
        <v>19.401250000000001</v>
      </c>
      <c r="E172">
        <v>22.37003</v>
      </c>
      <c r="F172">
        <v>4.8820000000000002E-2</v>
      </c>
      <c r="G172">
        <v>0</v>
      </c>
      <c r="H172">
        <v>4.2199999999999998E-3</v>
      </c>
      <c r="I172">
        <v>0.71303000000000005</v>
      </c>
      <c r="J172">
        <v>0.15923000000000001</v>
      </c>
      <c r="K172">
        <v>-1.311E-2</v>
      </c>
      <c r="L172">
        <v>2.6934300000000002</v>
      </c>
      <c r="M172">
        <v>6.6129999999999994E-2</v>
      </c>
      <c r="N172">
        <v>1.25E-3</v>
      </c>
      <c r="O172">
        <v>210.44167999999999</v>
      </c>
      <c r="P172">
        <v>1.2469399999999999</v>
      </c>
      <c r="Q172">
        <v>1015.71376</v>
      </c>
      <c r="R172">
        <v>289.83350000000002</v>
      </c>
      <c r="S172" t="s">
        <v>27</v>
      </c>
      <c r="T172" t="e" cm="1">
        <f t="array" ref="T172">-Inf</f>
        <v>#NAME?</v>
      </c>
      <c r="U172">
        <v>3.9699999999999996E-3</v>
      </c>
      <c r="V172">
        <v>1.027E-2</v>
      </c>
      <c r="W172">
        <v>7.3099999999999997E-3</v>
      </c>
      <c r="X172">
        <v>4.2100000000000002E-3</v>
      </c>
      <c r="Y172">
        <v>4.0800000000000003E-3</v>
      </c>
      <c r="Z172">
        <v>4.0000000000000001E-3</v>
      </c>
      <c r="AA172">
        <v>0</v>
      </c>
    </row>
    <row r="173" spans="1:27" x14ac:dyDescent="0.4">
      <c r="A173">
        <v>172.97342</v>
      </c>
      <c r="B173">
        <v>22.273129999999998</v>
      </c>
      <c r="C173">
        <v>19.406770000000002</v>
      </c>
      <c r="D173">
        <v>19.40174</v>
      </c>
      <c r="E173">
        <v>22.371079999999999</v>
      </c>
      <c r="F173">
        <v>4.9759999999999999E-2</v>
      </c>
      <c r="G173">
        <v>0</v>
      </c>
      <c r="H173">
        <v>3.31E-3</v>
      </c>
      <c r="I173">
        <v>0.71475</v>
      </c>
      <c r="J173">
        <v>0.14935999999999999</v>
      </c>
      <c r="K173">
        <v>-0.02</v>
      </c>
      <c r="L173">
        <v>2.7017199999999999</v>
      </c>
      <c r="M173">
        <v>6.1199999999999997E-2</v>
      </c>
      <c r="N173">
        <v>1.0499999999999999E-3</v>
      </c>
      <c r="O173">
        <v>210.95105000000001</v>
      </c>
      <c r="P173">
        <v>0.97806000000000004</v>
      </c>
      <c r="Q173">
        <v>952.76783</v>
      </c>
      <c r="R173">
        <v>295.41734000000002</v>
      </c>
      <c r="S173" t="s">
        <v>27</v>
      </c>
      <c r="T173" t="e" cm="1">
        <f t="array" ref="T173">-Inf</f>
        <v>#NAME?</v>
      </c>
      <c r="U173">
        <v>3.96E-3</v>
      </c>
      <c r="V173">
        <v>1.0290000000000001E-2</v>
      </c>
      <c r="W173">
        <v>7.3200000000000001E-3</v>
      </c>
      <c r="X173">
        <v>4.1999999999999997E-3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173.97452000000001</v>
      </c>
      <c r="B174">
        <v>22.27328</v>
      </c>
      <c r="C174">
        <v>19.407879999999999</v>
      </c>
      <c r="D174">
        <v>19.401979999999998</v>
      </c>
      <c r="E174">
        <v>22.369959999999999</v>
      </c>
      <c r="F174">
        <v>4.8930000000000001E-2</v>
      </c>
      <c r="G174">
        <v>0</v>
      </c>
      <c r="H174">
        <v>3.7399999999999998E-3</v>
      </c>
      <c r="I174">
        <v>0.71487999999999996</v>
      </c>
      <c r="J174">
        <v>0.15085000000000001</v>
      </c>
      <c r="K174">
        <v>-1.925E-2</v>
      </c>
      <c r="L174">
        <v>2.7012</v>
      </c>
      <c r="M174">
        <v>6.1010000000000002E-2</v>
      </c>
      <c r="N174">
        <v>1.2099999999999999E-3</v>
      </c>
      <c r="O174">
        <v>210.98742999999999</v>
      </c>
      <c r="P174">
        <v>1.10266</v>
      </c>
      <c r="Q174">
        <v>962.27746000000002</v>
      </c>
      <c r="R174">
        <v>290.47852</v>
      </c>
      <c r="S174" t="s">
        <v>27</v>
      </c>
      <c r="T174" t="e" cm="1">
        <f t="array" ref="T174">-Inf</f>
        <v>#NAME?</v>
      </c>
      <c r="U174">
        <v>3.96E-3</v>
      </c>
      <c r="V174">
        <v>1.0279999999999999E-2</v>
      </c>
      <c r="W174">
        <v>7.3200000000000001E-3</v>
      </c>
      <c r="X174">
        <v>4.1999999999999997E-3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174.97551000000001</v>
      </c>
      <c r="B175">
        <v>22.271609999999999</v>
      </c>
      <c r="C175">
        <v>19.408339999999999</v>
      </c>
      <c r="D175">
        <v>19.40241</v>
      </c>
      <c r="E175">
        <v>22.371040000000001</v>
      </c>
      <c r="F175">
        <v>4.8590000000000001E-2</v>
      </c>
      <c r="G175">
        <v>0</v>
      </c>
      <c r="H175">
        <v>4.1599999999999996E-3</v>
      </c>
      <c r="I175">
        <v>0.71541999999999994</v>
      </c>
      <c r="J175">
        <v>0.16273000000000001</v>
      </c>
      <c r="K175">
        <v>-1.7010000000000001E-2</v>
      </c>
      <c r="L175">
        <v>2.6984499999999998</v>
      </c>
      <c r="M175">
        <v>6.769E-2</v>
      </c>
      <c r="N175">
        <v>1.2099999999999999E-3</v>
      </c>
      <c r="O175">
        <v>211.14734000000001</v>
      </c>
      <c r="P175">
        <v>1.22733</v>
      </c>
      <c r="Q175">
        <v>1038.0155600000001</v>
      </c>
      <c r="R175">
        <v>288.49718000000001</v>
      </c>
      <c r="S175" t="s">
        <v>27</v>
      </c>
      <c r="T175" t="e" cm="1">
        <f t="array" ref="T175">-Inf</f>
        <v>#NAME?</v>
      </c>
      <c r="U175">
        <v>3.96E-3</v>
      </c>
      <c r="V175">
        <v>1.0279999999999999E-2</v>
      </c>
      <c r="W175">
        <v>7.3200000000000001E-3</v>
      </c>
      <c r="X175">
        <v>4.2199999999999998E-3</v>
      </c>
      <c r="Y175">
        <v>4.0800000000000003E-3</v>
      </c>
      <c r="Z175">
        <v>4.0000000000000001E-3</v>
      </c>
      <c r="AA175">
        <v>0</v>
      </c>
    </row>
    <row r="176" spans="1:27" x14ac:dyDescent="0.4">
      <c r="A176">
        <v>175.97594000000001</v>
      </c>
      <c r="B176">
        <v>22.27169</v>
      </c>
      <c r="C176">
        <v>19.408149999999999</v>
      </c>
      <c r="D176">
        <v>19.402480000000001</v>
      </c>
      <c r="E176">
        <v>22.372330000000002</v>
      </c>
      <c r="F176">
        <v>5.0020000000000002E-2</v>
      </c>
      <c r="G176">
        <v>0</v>
      </c>
      <c r="H176">
        <v>3.6099999999999999E-3</v>
      </c>
      <c r="I176">
        <v>0.71492</v>
      </c>
      <c r="J176">
        <v>0.14613999999999999</v>
      </c>
      <c r="K176">
        <v>-1.9769999999999999E-2</v>
      </c>
      <c r="L176">
        <v>2.6997499999999999</v>
      </c>
      <c r="M176">
        <v>6.1519999999999998E-2</v>
      </c>
      <c r="N176">
        <v>1.1900000000000001E-3</v>
      </c>
      <c r="O176">
        <v>211.00206</v>
      </c>
      <c r="P176">
        <v>1.0667800000000001</v>
      </c>
      <c r="Q176">
        <v>932.22346000000005</v>
      </c>
      <c r="R176">
        <v>296.97527000000002</v>
      </c>
      <c r="S176" t="s">
        <v>27</v>
      </c>
      <c r="T176" t="e" cm="1">
        <f t="array" ref="T176">-Inf</f>
        <v>#NAME?</v>
      </c>
      <c r="U176">
        <v>3.96E-3</v>
      </c>
      <c r="V176">
        <v>1.0279999999999999E-2</v>
      </c>
      <c r="W176">
        <v>7.3200000000000001E-3</v>
      </c>
      <c r="X176">
        <v>4.1900000000000001E-3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176.97592</v>
      </c>
      <c r="B177">
        <v>22.272189999999998</v>
      </c>
      <c r="C177">
        <v>19.408000000000001</v>
      </c>
      <c r="D177">
        <v>19.401440000000001</v>
      </c>
      <c r="E177">
        <v>22.371590000000001</v>
      </c>
      <c r="F177">
        <v>4.9419999999999999E-2</v>
      </c>
      <c r="G177">
        <v>0</v>
      </c>
      <c r="H177">
        <v>3.8999999999999998E-3</v>
      </c>
      <c r="I177">
        <v>0.71281000000000005</v>
      </c>
      <c r="J177">
        <v>0.15326000000000001</v>
      </c>
      <c r="K177">
        <v>-1.9959999999999999E-2</v>
      </c>
      <c r="L177">
        <v>2.69875</v>
      </c>
      <c r="M177">
        <v>6.3729999999999995E-2</v>
      </c>
      <c r="N177">
        <v>1.3600000000000001E-3</v>
      </c>
      <c r="O177">
        <v>210.37694999999999</v>
      </c>
      <c r="P177">
        <v>1.1509</v>
      </c>
      <c r="Q177">
        <v>977.63936000000001</v>
      </c>
      <c r="R177">
        <v>293.40794</v>
      </c>
      <c r="S177" t="s">
        <v>27</v>
      </c>
      <c r="T177" t="e" cm="1">
        <f t="array" ref="T177">-Inf</f>
        <v>#NAME?</v>
      </c>
      <c r="U177">
        <v>3.96E-3</v>
      </c>
      <c r="V177">
        <v>1.0279999999999999E-2</v>
      </c>
      <c r="W177">
        <v>7.3099999999999997E-3</v>
      </c>
      <c r="X177">
        <v>4.1999999999999997E-3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177.97593000000001</v>
      </c>
      <c r="B178">
        <v>22.272929999999999</v>
      </c>
      <c r="C178">
        <v>19.40776</v>
      </c>
      <c r="D178">
        <v>19.401199999999999</v>
      </c>
      <c r="E178">
        <v>22.371759999999998</v>
      </c>
      <c r="F178">
        <v>5.015E-2</v>
      </c>
      <c r="G178">
        <v>0</v>
      </c>
      <c r="H178">
        <v>3.0899999999999999E-3</v>
      </c>
      <c r="I178">
        <v>0.71296999999999999</v>
      </c>
      <c r="J178">
        <v>0.14863000000000001</v>
      </c>
      <c r="K178">
        <v>-1.9810000000000001E-2</v>
      </c>
      <c r="L178">
        <v>2.7014800000000001</v>
      </c>
      <c r="M178">
        <v>6.1440000000000002E-2</v>
      </c>
      <c r="N178">
        <v>1.3799999999999999E-3</v>
      </c>
      <c r="O178">
        <v>210.42400000000001</v>
      </c>
      <c r="P178">
        <v>0.91318999999999995</v>
      </c>
      <c r="Q178">
        <v>948.12041999999997</v>
      </c>
      <c r="R178">
        <v>297.76429000000002</v>
      </c>
      <c r="S178" t="s">
        <v>27</v>
      </c>
      <c r="T178" t="e" cm="1">
        <f t="array" ref="T178">-Inf</f>
        <v>#NAME?</v>
      </c>
      <c r="U178">
        <v>3.96E-3</v>
      </c>
      <c r="V178">
        <v>1.0279999999999999E-2</v>
      </c>
      <c r="W178">
        <v>7.3099999999999997E-3</v>
      </c>
      <c r="X178">
        <v>4.1999999999999997E-3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178.97593000000001</v>
      </c>
      <c r="B179">
        <v>22.272259999999999</v>
      </c>
      <c r="C179">
        <v>19.408149999999999</v>
      </c>
      <c r="D179">
        <v>19.401979999999998</v>
      </c>
      <c r="E179">
        <v>22.371500000000001</v>
      </c>
      <c r="F179">
        <v>5.0009999999999999E-2</v>
      </c>
      <c r="G179">
        <v>0</v>
      </c>
      <c r="H179">
        <v>3.3300000000000001E-3</v>
      </c>
      <c r="I179">
        <v>0.71301999999999999</v>
      </c>
      <c r="J179">
        <v>0.13400000000000001</v>
      </c>
      <c r="K179">
        <v>-2.0039999999999999E-2</v>
      </c>
      <c r="L179">
        <v>2.7057699999999998</v>
      </c>
      <c r="M179">
        <v>5.5629999999999999E-2</v>
      </c>
      <c r="N179">
        <v>1.2899999999999999E-3</v>
      </c>
      <c r="O179">
        <v>210.43933000000001</v>
      </c>
      <c r="P179">
        <v>0.98411000000000004</v>
      </c>
      <c r="Q179">
        <v>854.79197999999997</v>
      </c>
      <c r="R179">
        <v>296.91574000000003</v>
      </c>
      <c r="S179" t="s">
        <v>27</v>
      </c>
      <c r="T179" t="e" cm="1">
        <f t="array" ref="T179">-Inf</f>
        <v>#NAME?</v>
      </c>
      <c r="U179">
        <v>3.96E-3</v>
      </c>
      <c r="V179">
        <v>1.0290000000000001E-2</v>
      </c>
      <c r="W179">
        <v>7.3099999999999997E-3</v>
      </c>
      <c r="X179">
        <v>4.1799999999999997E-3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179.97594000000001</v>
      </c>
      <c r="B180">
        <v>22.272829999999999</v>
      </c>
      <c r="C180">
        <v>19.407769999999999</v>
      </c>
      <c r="D180">
        <v>19.40164</v>
      </c>
      <c r="E180">
        <v>22.374269999999999</v>
      </c>
      <c r="F180">
        <v>4.999E-2</v>
      </c>
      <c r="G180">
        <v>0</v>
      </c>
      <c r="H180">
        <v>3.3600000000000001E-3</v>
      </c>
      <c r="I180">
        <v>0.71440999999999999</v>
      </c>
      <c r="J180">
        <v>0.15590999999999999</v>
      </c>
      <c r="K180">
        <v>-2.0650000000000002E-2</v>
      </c>
      <c r="L180">
        <v>2.7040700000000002</v>
      </c>
      <c r="M180">
        <v>6.6159999999999997E-2</v>
      </c>
      <c r="N180">
        <v>1.2800000000000001E-3</v>
      </c>
      <c r="O180">
        <v>210.85015999999999</v>
      </c>
      <c r="P180">
        <v>0.99268999999999996</v>
      </c>
      <c r="Q180">
        <v>994.60234000000003</v>
      </c>
      <c r="R180">
        <v>296.76873999999998</v>
      </c>
      <c r="S180" t="s">
        <v>27</v>
      </c>
      <c r="T180" t="e" cm="1">
        <f t="array" ref="T180">-Inf</f>
        <v>#NAME?</v>
      </c>
      <c r="U180">
        <v>3.9500000000000004E-3</v>
      </c>
      <c r="V180">
        <v>1.0290000000000001E-2</v>
      </c>
      <c r="W180">
        <v>7.3200000000000001E-3</v>
      </c>
      <c r="X180">
        <v>4.2100000000000002E-3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180.97716</v>
      </c>
      <c r="B181">
        <v>22.273720000000001</v>
      </c>
      <c r="C181">
        <v>19.407640000000001</v>
      </c>
      <c r="D181">
        <v>19.400919999999999</v>
      </c>
      <c r="E181">
        <v>22.375579999999999</v>
      </c>
      <c r="F181">
        <v>4.9860000000000002E-2</v>
      </c>
      <c r="G181">
        <v>0</v>
      </c>
      <c r="H181">
        <v>3.2399999999999998E-3</v>
      </c>
      <c r="I181">
        <v>0.71475</v>
      </c>
      <c r="J181">
        <v>0.15720000000000001</v>
      </c>
      <c r="K181">
        <v>-1.7129999999999999E-2</v>
      </c>
      <c r="L181">
        <v>2.7073399999999999</v>
      </c>
      <c r="M181">
        <v>6.6979999999999998E-2</v>
      </c>
      <c r="N181">
        <v>1.4E-3</v>
      </c>
      <c r="O181">
        <v>210.95112</v>
      </c>
      <c r="P181">
        <v>0.95762000000000003</v>
      </c>
      <c r="Q181">
        <v>1002.82141</v>
      </c>
      <c r="R181">
        <v>295.99876</v>
      </c>
      <c r="S181" t="s">
        <v>27</v>
      </c>
      <c r="T181" t="e" cm="1">
        <f t="array" ref="T181">-Inf</f>
        <v>#NAME?</v>
      </c>
      <c r="U181">
        <v>3.96E-3</v>
      </c>
      <c r="V181">
        <v>1.03E-2</v>
      </c>
      <c r="W181">
        <v>7.3200000000000001E-3</v>
      </c>
      <c r="X181">
        <v>4.2100000000000002E-3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181.97792999999999</v>
      </c>
      <c r="B182">
        <v>22.274719999999999</v>
      </c>
      <c r="C182">
        <v>19.407029999999999</v>
      </c>
      <c r="D182">
        <v>19.401140000000002</v>
      </c>
      <c r="E182">
        <v>22.376729999999998</v>
      </c>
      <c r="F182">
        <v>5.015E-2</v>
      </c>
      <c r="G182">
        <v>0</v>
      </c>
      <c r="H182">
        <v>3.29E-3</v>
      </c>
      <c r="I182">
        <v>0.71469000000000005</v>
      </c>
      <c r="J182">
        <v>0.15386</v>
      </c>
      <c r="K182">
        <v>-1.8270000000000002E-2</v>
      </c>
      <c r="L182">
        <v>2.70038</v>
      </c>
      <c r="M182">
        <v>6.5659999999999996E-2</v>
      </c>
      <c r="N182">
        <v>1.24E-3</v>
      </c>
      <c r="O182">
        <v>210.93305000000001</v>
      </c>
      <c r="P182">
        <v>0.97192000000000001</v>
      </c>
      <c r="Q182">
        <v>981.57339999999999</v>
      </c>
      <c r="R182">
        <v>297.76868999999999</v>
      </c>
      <c r="S182" t="s">
        <v>27</v>
      </c>
      <c r="T182" t="e" cm="1">
        <f t="array" ref="T182">-Inf</f>
        <v>#NAME?</v>
      </c>
      <c r="U182">
        <v>3.96E-3</v>
      </c>
      <c r="V182">
        <v>1.0279999999999999E-2</v>
      </c>
      <c r="W182">
        <v>7.3200000000000001E-3</v>
      </c>
      <c r="X182">
        <v>4.1999999999999997E-3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182.97869</v>
      </c>
      <c r="B183">
        <v>22.274360000000001</v>
      </c>
      <c r="C183">
        <v>19.407489999999999</v>
      </c>
      <c r="D183">
        <v>19.401430000000001</v>
      </c>
      <c r="E183">
        <v>22.376750000000001</v>
      </c>
      <c r="F183">
        <v>5.0340000000000003E-2</v>
      </c>
      <c r="G183">
        <v>0</v>
      </c>
      <c r="H183">
        <v>3.4099999999999998E-3</v>
      </c>
      <c r="I183">
        <v>0.71364000000000005</v>
      </c>
      <c r="J183">
        <v>0.15611</v>
      </c>
      <c r="K183">
        <v>-1.9279999999999999E-2</v>
      </c>
      <c r="L183">
        <v>2.7015600000000002</v>
      </c>
      <c r="M183">
        <v>6.6860000000000003E-2</v>
      </c>
      <c r="N183">
        <v>1.2700000000000001E-3</v>
      </c>
      <c r="O183">
        <v>210.62164999999999</v>
      </c>
      <c r="P183">
        <v>1.00745</v>
      </c>
      <c r="Q183">
        <v>995.90301999999997</v>
      </c>
      <c r="R183">
        <v>298.86792000000003</v>
      </c>
      <c r="S183" t="s">
        <v>27</v>
      </c>
      <c r="T183" t="e" cm="1">
        <f t="array" ref="T183">-Inf</f>
        <v>#NAME?</v>
      </c>
      <c r="U183">
        <v>3.96E-3</v>
      </c>
      <c r="V183">
        <v>1.0290000000000001E-2</v>
      </c>
      <c r="W183">
        <v>7.3099999999999997E-3</v>
      </c>
      <c r="X183">
        <v>4.2100000000000002E-3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183.97939</v>
      </c>
      <c r="B184">
        <v>22.27599</v>
      </c>
      <c r="C184">
        <v>19.40794</v>
      </c>
      <c r="D184">
        <v>19.401240000000001</v>
      </c>
      <c r="E184">
        <v>22.375820000000001</v>
      </c>
      <c r="F184">
        <v>5.0860000000000002E-2</v>
      </c>
      <c r="G184">
        <v>0</v>
      </c>
      <c r="H184">
        <v>3.1700000000000001E-3</v>
      </c>
      <c r="I184">
        <v>0.71264000000000005</v>
      </c>
      <c r="J184">
        <v>0.13588</v>
      </c>
      <c r="K184">
        <v>-2.1090000000000001E-2</v>
      </c>
      <c r="L184">
        <v>2.70587</v>
      </c>
      <c r="M184">
        <v>5.6750000000000002E-2</v>
      </c>
      <c r="N184">
        <v>1.4300000000000001E-3</v>
      </c>
      <c r="O184">
        <v>210.32777999999999</v>
      </c>
      <c r="P184">
        <v>0.93464999999999998</v>
      </c>
      <c r="Q184">
        <v>866.83929000000001</v>
      </c>
      <c r="R184">
        <v>301.98804000000001</v>
      </c>
      <c r="S184" t="s">
        <v>27</v>
      </c>
      <c r="T184" t="e" cm="1">
        <f t="array" ref="T184">-Inf</f>
        <v>#NAME?</v>
      </c>
      <c r="U184">
        <v>3.9500000000000004E-3</v>
      </c>
      <c r="V184">
        <v>1.03E-2</v>
      </c>
      <c r="W184">
        <v>7.3099999999999997E-3</v>
      </c>
      <c r="X184">
        <v>4.1799999999999997E-3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184.98016000000001</v>
      </c>
      <c r="B185">
        <v>22.277100000000001</v>
      </c>
      <c r="C185">
        <v>19.407800000000002</v>
      </c>
      <c r="D185">
        <v>19.40164</v>
      </c>
      <c r="E185">
        <v>22.376249999999999</v>
      </c>
      <c r="F185">
        <v>4.9700000000000001E-2</v>
      </c>
      <c r="G185">
        <v>0</v>
      </c>
      <c r="H185">
        <v>3.9300000000000003E-3</v>
      </c>
      <c r="I185">
        <v>0.71284000000000003</v>
      </c>
      <c r="J185">
        <v>0.15579000000000001</v>
      </c>
      <c r="K185">
        <v>-1.848E-2</v>
      </c>
      <c r="L185">
        <v>2.7014100000000001</v>
      </c>
      <c r="M185">
        <v>6.4619999999999997E-2</v>
      </c>
      <c r="N185">
        <v>1.2800000000000001E-3</v>
      </c>
      <c r="O185">
        <v>210.38697999999999</v>
      </c>
      <c r="P185">
        <v>1.1608099999999999</v>
      </c>
      <c r="Q185">
        <v>993.92794000000004</v>
      </c>
      <c r="R185">
        <v>295.05595</v>
      </c>
      <c r="S185" t="s">
        <v>27</v>
      </c>
      <c r="T185" t="e" cm="1">
        <f t="array" ref="T185">-Inf</f>
        <v>#NAME?</v>
      </c>
      <c r="U185">
        <v>3.96E-3</v>
      </c>
      <c r="V185">
        <v>1.0279999999999999E-2</v>
      </c>
      <c r="W185">
        <v>7.3099999999999997E-3</v>
      </c>
      <c r="X185">
        <v>4.2100000000000002E-3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185.98078000000001</v>
      </c>
      <c r="B186">
        <v>22.279170000000001</v>
      </c>
      <c r="C186">
        <v>19.407050000000002</v>
      </c>
      <c r="D186">
        <v>19.401579999999999</v>
      </c>
      <c r="E186">
        <v>22.37941</v>
      </c>
      <c r="F186">
        <v>5.0169999999999999E-2</v>
      </c>
      <c r="G186">
        <v>0</v>
      </c>
      <c r="H186">
        <v>3.3400000000000001E-3</v>
      </c>
      <c r="I186">
        <v>0.71379000000000004</v>
      </c>
      <c r="J186">
        <v>0.15492</v>
      </c>
      <c r="K186">
        <v>-1.7899999999999999E-2</v>
      </c>
      <c r="L186">
        <v>2.6991700000000001</v>
      </c>
      <c r="M186">
        <v>6.4960000000000004E-2</v>
      </c>
      <c r="N186">
        <v>1.15E-3</v>
      </c>
      <c r="O186">
        <v>210.66775000000001</v>
      </c>
      <c r="P186">
        <v>0.98602999999999996</v>
      </c>
      <c r="Q186">
        <v>988.44416999999999</v>
      </c>
      <c r="R186">
        <v>297.85646000000003</v>
      </c>
      <c r="S186" t="s">
        <v>27</v>
      </c>
      <c r="T186" t="e" cm="1">
        <f t="array" ref="T186">-Inf</f>
        <v>#NAME?</v>
      </c>
      <c r="U186">
        <v>3.96E-3</v>
      </c>
      <c r="V186">
        <v>1.0279999999999999E-2</v>
      </c>
      <c r="W186">
        <v>7.3099999999999997E-3</v>
      </c>
      <c r="X186">
        <v>4.1999999999999997E-3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186.98121</v>
      </c>
      <c r="B187">
        <v>22.279640000000001</v>
      </c>
      <c r="C187">
        <v>19.40691</v>
      </c>
      <c r="D187">
        <v>19.401129999999998</v>
      </c>
      <c r="E187">
        <v>22.380790000000001</v>
      </c>
      <c r="F187">
        <v>4.9279999999999997E-2</v>
      </c>
      <c r="G187">
        <v>0</v>
      </c>
      <c r="H187">
        <v>3.4499999999999999E-3</v>
      </c>
      <c r="I187">
        <v>0.71436999999999995</v>
      </c>
      <c r="J187">
        <v>0.14702000000000001</v>
      </c>
      <c r="K187">
        <v>-1.7680000000000001E-2</v>
      </c>
      <c r="L187">
        <v>2.70383</v>
      </c>
      <c r="M187">
        <v>6.2210000000000001E-2</v>
      </c>
      <c r="N187">
        <v>1.1900000000000001E-3</v>
      </c>
      <c r="O187">
        <v>210.83839</v>
      </c>
      <c r="P187">
        <v>1.0186599999999999</v>
      </c>
      <c r="Q187">
        <v>938.04204000000004</v>
      </c>
      <c r="R187">
        <v>292.58882</v>
      </c>
      <c r="S187" t="s">
        <v>27</v>
      </c>
      <c r="T187" t="e" cm="1">
        <f t="array" ref="T187">-Inf</f>
        <v>#NAME?</v>
      </c>
      <c r="U187">
        <v>3.96E-3</v>
      </c>
      <c r="V187">
        <v>1.0290000000000001E-2</v>
      </c>
      <c r="W187">
        <v>7.3200000000000001E-3</v>
      </c>
      <c r="X187">
        <v>4.1900000000000001E-3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187.98298</v>
      </c>
      <c r="B188">
        <v>22.279540000000001</v>
      </c>
      <c r="C188">
        <v>19.406400000000001</v>
      </c>
      <c r="D188">
        <v>19.401720000000001</v>
      </c>
      <c r="E188">
        <v>22.381489999999999</v>
      </c>
      <c r="F188">
        <v>5.0029999999999998E-2</v>
      </c>
      <c r="G188">
        <v>0</v>
      </c>
      <c r="H188">
        <v>2.97E-3</v>
      </c>
      <c r="I188">
        <v>0.71352000000000004</v>
      </c>
      <c r="J188">
        <v>0.13688</v>
      </c>
      <c r="K188">
        <v>-2.0289999999999999E-2</v>
      </c>
      <c r="L188">
        <v>2.7043300000000001</v>
      </c>
      <c r="M188">
        <v>5.8369999999999998E-2</v>
      </c>
      <c r="N188">
        <v>9.7999999999999997E-4</v>
      </c>
      <c r="O188">
        <v>210.58659</v>
      </c>
      <c r="P188">
        <v>0.87514999999999998</v>
      </c>
      <c r="Q188">
        <v>873.31101000000001</v>
      </c>
      <c r="R188">
        <v>297.03181000000001</v>
      </c>
      <c r="S188" t="s">
        <v>27</v>
      </c>
      <c r="T188" t="e" cm="1">
        <f t="array" ref="T188">-Inf</f>
        <v>#NAME?</v>
      </c>
      <c r="U188">
        <v>3.96E-3</v>
      </c>
      <c r="V188">
        <v>1.0290000000000001E-2</v>
      </c>
      <c r="W188">
        <v>7.3099999999999997E-3</v>
      </c>
      <c r="X188">
        <v>4.1799999999999997E-3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188.98482999999999</v>
      </c>
      <c r="B189">
        <v>22.280639999999998</v>
      </c>
      <c r="C189">
        <v>19.407050000000002</v>
      </c>
      <c r="D189">
        <v>19.401540000000001</v>
      </c>
      <c r="E189">
        <v>22.382660000000001</v>
      </c>
      <c r="F189">
        <v>4.9919999999999999E-2</v>
      </c>
      <c r="G189">
        <v>0</v>
      </c>
      <c r="H189">
        <v>3.13E-3</v>
      </c>
      <c r="I189">
        <v>0.71062999999999998</v>
      </c>
      <c r="J189">
        <v>0.15901000000000001</v>
      </c>
      <c r="K189">
        <v>-1.6219999999999998E-2</v>
      </c>
      <c r="L189">
        <v>2.70187</v>
      </c>
      <c r="M189">
        <v>6.7860000000000004E-2</v>
      </c>
      <c r="N189">
        <v>1.15E-3</v>
      </c>
      <c r="O189">
        <v>209.7345</v>
      </c>
      <c r="P189">
        <v>0.92293000000000003</v>
      </c>
      <c r="Q189">
        <v>1014.53814</v>
      </c>
      <c r="R189">
        <v>296.37862999999999</v>
      </c>
      <c r="S189" t="s">
        <v>27</v>
      </c>
      <c r="T189" t="e" cm="1">
        <f t="array" ref="T189">-Inf</f>
        <v>#NAME?</v>
      </c>
      <c r="U189">
        <v>3.96E-3</v>
      </c>
      <c r="V189">
        <v>1.0290000000000001E-2</v>
      </c>
      <c r="W189">
        <v>7.3000000000000001E-3</v>
      </c>
      <c r="X189">
        <v>4.2100000000000002E-3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189.98589000000001</v>
      </c>
      <c r="B190">
        <v>22.281040000000001</v>
      </c>
      <c r="C190">
        <v>19.407430000000002</v>
      </c>
      <c r="D190">
        <v>19.401669999999999</v>
      </c>
      <c r="E190">
        <v>22.38316</v>
      </c>
      <c r="F190">
        <v>4.9970000000000001E-2</v>
      </c>
      <c r="G190">
        <v>0</v>
      </c>
      <c r="H190">
        <v>3.2399999999999998E-3</v>
      </c>
      <c r="I190">
        <v>0.71465999999999996</v>
      </c>
      <c r="J190">
        <v>0.15024999999999999</v>
      </c>
      <c r="K190">
        <v>-1.7739999999999999E-2</v>
      </c>
      <c r="L190">
        <v>2.7010999999999998</v>
      </c>
      <c r="M190">
        <v>6.4189999999999997E-2</v>
      </c>
      <c r="N190">
        <v>1.1999999999999999E-3</v>
      </c>
      <c r="O190">
        <v>210.92317</v>
      </c>
      <c r="P190">
        <v>0.95501000000000003</v>
      </c>
      <c r="Q190">
        <v>958.67643999999996</v>
      </c>
      <c r="R190">
        <v>296.65773999999999</v>
      </c>
      <c r="S190" t="s">
        <v>27</v>
      </c>
      <c r="T190" t="e" cm="1">
        <f t="array" ref="T190">-Inf</f>
        <v>#NAME?</v>
      </c>
      <c r="U190">
        <v>3.96E-3</v>
      </c>
      <c r="V190">
        <v>1.0279999999999999E-2</v>
      </c>
      <c r="W190">
        <v>7.3200000000000001E-3</v>
      </c>
      <c r="X190">
        <v>4.1999999999999997E-3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190.98607000000001</v>
      </c>
      <c r="B191">
        <v>22.280999999999999</v>
      </c>
      <c r="C191">
        <v>19.40767</v>
      </c>
      <c r="D191">
        <v>19.400860000000002</v>
      </c>
      <c r="E191">
        <v>22.384419999999999</v>
      </c>
      <c r="F191">
        <v>5.015E-2</v>
      </c>
      <c r="G191">
        <v>0</v>
      </c>
      <c r="H191">
        <v>3.7000000000000002E-3</v>
      </c>
      <c r="I191">
        <v>0.71453</v>
      </c>
      <c r="J191">
        <v>0.16045999999999999</v>
      </c>
      <c r="K191">
        <v>-1.7909999999999999E-2</v>
      </c>
      <c r="L191">
        <v>2.7050200000000002</v>
      </c>
      <c r="M191">
        <v>6.9419999999999996E-2</v>
      </c>
      <c r="N191">
        <v>1.4300000000000001E-3</v>
      </c>
      <c r="O191">
        <v>210.88675000000001</v>
      </c>
      <c r="P191">
        <v>1.09314</v>
      </c>
      <c r="Q191">
        <v>1023.85178</v>
      </c>
      <c r="R191">
        <v>297.75024000000002</v>
      </c>
      <c r="S191" t="s">
        <v>27</v>
      </c>
      <c r="T191" t="e" cm="1">
        <f t="array" ref="T191">-Inf</f>
        <v>#NAME?</v>
      </c>
      <c r="U191">
        <v>3.96E-3</v>
      </c>
      <c r="V191">
        <v>1.0290000000000001E-2</v>
      </c>
      <c r="W191">
        <v>7.3200000000000001E-3</v>
      </c>
      <c r="X191">
        <v>4.2100000000000002E-3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191.9879</v>
      </c>
      <c r="B192">
        <v>22.281929999999999</v>
      </c>
      <c r="C192">
        <v>19.40746</v>
      </c>
      <c r="D192">
        <v>19.400659999999998</v>
      </c>
      <c r="E192">
        <v>22.384650000000001</v>
      </c>
      <c r="F192">
        <v>4.972E-2</v>
      </c>
      <c r="G192">
        <v>0</v>
      </c>
      <c r="H192">
        <v>3.3700000000000002E-3</v>
      </c>
      <c r="I192">
        <v>0.71267000000000003</v>
      </c>
      <c r="J192">
        <v>0.14821999999999999</v>
      </c>
      <c r="K192">
        <v>-1.7330000000000002E-2</v>
      </c>
      <c r="L192">
        <v>2.7008999999999999</v>
      </c>
      <c r="M192">
        <v>6.3700000000000007E-2</v>
      </c>
      <c r="N192">
        <v>1.42E-3</v>
      </c>
      <c r="O192">
        <v>210.33767</v>
      </c>
      <c r="P192">
        <v>0.99587000000000003</v>
      </c>
      <c r="Q192">
        <v>945.76611000000003</v>
      </c>
      <c r="R192">
        <v>295.18693000000002</v>
      </c>
      <c r="S192" t="s">
        <v>27</v>
      </c>
      <c r="T192" t="e" cm="1">
        <f t="array" ref="T192">-Inf</f>
        <v>#NAME?</v>
      </c>
      <c r="U192">
        <v>3.96E-3</v>
      </c>
      <c r="V192">
        <v>1.0279999999999999E-2</v>
      </c>
      <c r="W192">
        <v>7.3099999999999997E-3</v>
      </c>
      <c r="X192">
        <v>4.1999999999999997E-3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192.98793000000001</v>
      </c>
      <c r="B193">
        <v>22.282319999999999</v>
      </c>
      <c r="C193">
        <v>19.407170000000001</v>
      </c>
      <c r="D193">
        <v>19.40043</v>
      </c>
      <c r="E193">
        <v>22.38203</v>
      </c>
      <c r="F193">
        <v>5.015E-2</v>
      </c>
      <c r="G193">
        <v>0</v>
      </c>
      <c r="H193">
        <v>3.49E-3</v>
      </c>
      <c r="I193">
        <v>0.71321000000000001</v>
      </c>
      <c r="J193">
        <v>0.13839000000000001</v>
      </c>
      <c r="K193">
        <v>-2.4389999999999998E-2</v>
      </c>
      <c r="L193">
        <v>2.7023600000000001</v>
      </c>
      <c r="M193">
        <v>5.7729999999999997E-2</v>
      </c>
      <c r="N193">
        <v>1.41E-3</v>
      </c>
      <c r="O193">
        <v>210.49501000000001</v>
      </c>
      <c r="P193">
        <v>1.0304599999999999</v>
      </c>
      <c r="Q193">
        <v>882.99576999999999</v>
      </c>
      <c r="R193">
        <v>297.75279</v>
      </c>
      <c r="S193" t="s">
        <v>27</v>
      </c>
      <c r="T193" t="e" cm="1">
        <f t="array" ref="T193">-Inf</f>
        <v>#NAME?</v>
      </c>
      <c r="U193">
        <v>3.9500000000000004E-3</v>
      </c>
      <c r="V193">
        <v>1.0290000000000001E-2</v>
      </c>
      <c r="W193">
        <v>7.3099999999999997E-3</v>
      </c>
      <c r="X193">
        <v>4.1799999999999997E-3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193.98916</v>
      </c>
      <c r="B194">
        <v>22.282070000000001</v>
      </c>
      <c r="C194">
        <v>19.407769999999999</v>
      </c>
      <c r="D194">
        <v>19.401039999999998</v>
      </c>
      <c r="E194">
        <v>22.3825</v>
      </c>
      <c r="F194">
        <v>5.0200000000000002E-2</v>
      </c>
      <c r="G194">
        <v>0</v>
      </c>
      <c r="H194">
        <v>3.2299999999999998E-3</v>
      </c>
      <c r="I194">
        <v>0.71275999999999995</v>
      </c>
      <c r="J194">
        <v>0.14680000000000001</v>
      </c>
      <c r="K194">
        <v>-1.9140000000000001E-2</v>
      </c>
      <c r="L194">
        <v>2.70404</v>
      </c>
      <c r="M194">
        <v>6.1670000000000003E-2</v>
      </c>
      <c r="N194">
        <v>1.41E-3</v>
      </c>
      <c r="O194">
        <v>210.36190999999999</v>
      </c>
      <c r="P194">
        <v>0.95452999999999999</v>
      </c>
      <c r="Q194">
        <v>936.65724</v>
      </c>
      <c r="R194">
        <v>298.02089000000001</v>
      </c>
      <c r="S194" t="s">
        <v>27</v>
      </c>
      <c r="T194" t="e" cm="1">
        <f t="array" ref="T194">-Inf</f>
        <v>#NAME?</v>
      </c>
      <c r="U194">
        <v>3.96E-3</v>
      </c>
      <c r="V194">
        <v>1.0290000000000001E-2</v>
      </c>
      <c r="W194">
        <v>7.3099999999999997E-3</v>
      </c>
      <c r="X194">
        <v>4.1900000000000001E-3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194.99016</v>
      </c>
      <c r="B195">
        <v>22.281860000000002</v>
      </c>
      <c r="C195">
        <v>19.407820000000001</v>
      </c>
      <c r="D195">
        <v>19.400459999999999</v>
      </c>
      <c r="E195">
        <v>22.384709999999998</v>
      </c>
      <c r="F195">
        <v>4.9619999999999997E-2</v>
      </c>
      <c r="G195">
        <v>0</v>
      </c>
      <c r="H195">
        <v>4.4600000000000004E-3</v>
      </c>
      <c r="I195">
        <v>0.71228000000000002</v>
      </c>
      <c r="J195">
        <v>0.16414999999999999</v>
      </c>
      <c r="K195">
        <v>-1.746E-2</v>
      </c>
      <c r="L195">
        <v>2.7003499999999998</v>
      </c>
      <c r="M195">
        <v>7.0620000000000002E-2</v>
      </c>
      <c r="N195">
        <v>1.5299999999999999E-3</v>
      </c>
      <c r="O195">
        <v>210.2209</v>
      </c>
      <c r="P195">
        <v>1.3169500000000001</v>
      </c>
      <c r="Q195">
        <v>1047.4279899999999</v>
      </c>
      <c r="R195">
        <v>294.56567000000001</v>
      </c>
      <c r="S195" t="s">
        <v>27</v>
      </c>
      <c r="T195" t="e" cm="1">
        <f t="array" ref="T195">-Inf</f>
        <v>#NAME?</v>
      </c>
      <c r="U195">
        <v>3.96E-3</v>
      </c>
      <c r="V195">
        <v>1.0279999999999999E-2</v>
      </c>
      <c r="W195">
        <v>7.3099999999999997E-3</v>
      </c>
      <c r="X195">
        <v>4.2199999999999998E-3</v>
      </c>
      <c r="Y195">
        <v>4.0800000000000003E-3</v>
      </c>
      <c r="Z195">
        <v>4.0000000000000001E-3</v>
      </c>
      <c r="AA195">
        <v>0</v>
      </c>
    </row>
    <row r="196" spans="1:27" x14ac:dyDescent="0.4">
      <c r="A196">
        <v>195.99016</v>
      </c>
      <c r="B196">
        <v>22.2837</v>
      </c>
      <c r="C196">
        <v>19.407309999999999</v>
      </c>
      <c r="D196">
        <v>19.400950000000002</v>
      </c>
      <c r="E196">
        <v>22.38486</v>
      </c>
      <c r="F196">
        <v>5.0029999999999998E-2</v>
      </c>
      <c r="G196">
        <v>0</v>
      </c>
      <c r="H196">
        <v>3.3600000000000001E-3</v>
      </c>
      <c r="I196">
        <v>0.71057000000000003</v>
      </c>
      <c r="J196">
        <v>0.15051</v>
      </c>
      <c r="K196">
        <v>-1.738E-2</v>
      </c>
      <c r="L196">
        <v>2.6990400000000001</v>
      </c>
      <c r="M196">
        <v>6.3689999999999997E-2</v>
      </c>
      <c r="N196">
        <v>1.33E-3</v>
      </c>
      <c r="O196">
        <v>209.71681000000001</v>
      </c>
      <c r="P196">
        <v>0.99248000000000003</v>
      </c>
      <c r="Q196">
        <v>960.38134000000002</v>
      </c>
      <c r="R196">
        <v>297.01244000000003</v>
      </c>
      <c r="S196" t="s">
        <v>27</v>
      </c>
      <c r="T196" t="e" cm="1">
        <f t="array" ref="T196">-Inf</f>
        <v>#NAME?</v>
      </c>
      <c r="U196">
        <v>3.96E-3</v>
      </c>
      <c r="V196">
        <v>1.0279999999999999E-2</v>
      </c>
      <c r="W196">
        <v>7.3000000000000001E-3</v>
      </c>
      <c r="X196">
        <v>4.1999999999999997E-3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196.99116000000001</v>
      </c>
      <c r="B197">
        <v>22.286169999999998</v>
      </c>
      <c r="C197">
        <v>19.40681</v>
      </c>
      <c r="D197">
        <v>19.400480000000002</v>
      </c>
      <c r="E197">
        <v>22.385439999999999</v>
      </c>
      <c r="F197">
        <v>4.929E-2</v>
      </c>
      <c r="G197">
        <v>0</v>
      </c>
      <c r="H197">
        <v>4.1000000000000003E-3</v>
      </c>
      <c r="I197">
        <v>0.71289000000000002</v>
      </c>
      <c r="J197">
        <v>0.16027</v>
      </c>
      <c r="K197">
        <v>-1.6959999999999999E-2</v>
      </c>
      <c r="L197">
        <v>2.6985899999999998</v>
      </c>
      <c r="M197">
        <v>6.6559999999999994E-2</v>
      </c>
      <c r="N197">
        <v>1.31E-3</v>
      </c>
      <c r="O197">
        <v>210.40149</v>
      </c>
      <c r="P197">
        <v>1.2096100000000001</v>
      </c>
      <c r="Q197">
        <v>1022.6799099999999</v>
      </c>
      <c r="R197">
        <v>292.64796999999999</v>
      </c>
      <c r="S197" t="s">
        <v>27</v>
      </c>
      <c r="T197" t="e" cm="1">
        <f t="array" ref="T197">-Inf</f>
        <v>#NAME?</v>
      </c>
      <c r="U197">
        <v>3.96E-3</v>
      </c>
      <c r="V197">
        <v>1.0279999999999999E-2</v>
      </c>
      <c r="W197">
        <v>7.3099999999999997E-3</v>
      </c>
      <c r="X197">
        <v>4.2100000000000002E-3</v>
      </c>
      <c r="Y197">
        <v>4.0800000000000003E-3</v>
      </c>
      <c r="Z197">
        <v>4.0000000000000001E-3</v>
      </c>
      <c r="AA197">
        <v>0</v>
      </c>
    </row>
    <row r="198" spans="1:27" x14ac:dyDescent="0.4">
      <c r="A198">
        <v>197.99315000000001</v>
      </c>
      <c r="B198">
        <v>22.286519999999999</v>
      </c>
      <c r="C198">
        <v>19.407699999999998</v>
      </c>
      <c r="D198">
        <v>19.400739999999999</v>
      </c>
      <c r="E198">
        <v>22.386030000000002</v>
      </c>
      <c r="F198">
        <v>4.99E-2</v>
      </c>
      <c r="G198">
        <v>0</v>
      </c>
      <c r="H198">
        <v>3.6600000000000001E-3</v>
      </c>
      <c r="I198">
        <v>0.71480999999999995</v>
      </c>
      <c r="J198">
        <v>0.14174999999999999</v>
      </c>
      <c r="K198">
        <v>-2.163E-2</v>
      </c>
      <c r="L198">
        <v>2.7060900000000001</v>
      </c>
      <c r="M198">
        <v>5.8999999999999997E-2</v>
      </c>
      <c r="N198">
        <v>1.4499999999999999E-3</v>
      </c>
      <c r="O198">
        <v>210.96736000000001</v>
      </c>
      <c r="P198">
        <v>1.0794900000000001</v>
      </c>
      <c r="Q198">
        <v>904.52524000000005</v>
      </c>
      <c r="R198">
        <v>296.28300999999999</v>
      </c>
      <c r="S198" t="s">
        <v>27</v>
      </c>
      <c r="T198" t="e" cm="1">
        <f t="array" ref="T198">-Inf</f>
        <v>#NAME?</v>
      </c>
      <c r="U198">
        <v>3.9500000000000004E-3</v>
      </c>
      <c r="V198">
        <v>1.03E-2</v>
      </c>
      <c r="W198">
        <v>7.3200000000000001E-3</v>
      </c>
      <c r="X198">
        <v>4.1900000000000001E-3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198.99318</v>
      </c>
      <c r="B199">
        <v>22.28772</v>
      </c>
      <c r="C199">
        <v>19.407360000000001</v>
      </c>
      <c r="D199">
        <v>19.399799999999999</v>
      </c>
      <c r="E199">
        <v>22.386869999999998</v>
      </c>
      <c r="F199">
        <v>4.9660000000000003E-2</v>
      </c>
      <c r="G199">
        <v>0</v>
      </c>
      <c r="H199">
        <v>3.8E-3</v>
      </c>
      <c r="I199">
        <v>0.71279000000000003</v>
      </c>
      <c r="J199">
        <v>0.14965999999999999</v>
      </c>
      <c r="K199">
        <v>-1.9140000000000001E-2</v>
      </c>
      <c r="L199">
        <v>2.69773</v>
      </c>
      <c r="M199">
        <v>6.207E-2</v>
      </c>
      <c r="N199">
        <v>1.57E-3</v>
      </c>
      <c r="O199">
        <v>210.37343000000001</v>
      </c>
      <c r="P199">
        <v>1.1214999999999999</v>
      </c>
      <c r="Q199">
        <v>955.02458000000001</v>
      </c>
      <c r="R199">
        <v>294.80392000000001</v>
      </c>
      <c r="S199" t="s">
        <v>27</v>
      </c>
      <c r="T199" t="e" cm="1">
        <f t="array" ref="T199">-Inf</f>
        <v>#NAME?</v>
      </c>
      <c r="U199">
        <v>3.96E-3</v>
      </c>
      <c r="V199">
        <v>1.0279999999999999E-2</v>
      </c>
      <c r="W199">
        <v>7.3099999999999997E-3</v>
      </c>
      <c r="X199">
        <v>4.1999999999999997E-3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199.99451999999999</v>
      </c>
      <c r="B200">
        <v>22.289000000000001</v>
      </c>
      <c r="C200">
        <v>19.407319999999999</v>
      </c>
      <c r="D200">
        <v>19.39959</v>
      </c>
      <c r="E200">
        <v>22.38739</v>
      </c>
      <c r="F200">
        <v>4.9390000000000003E-2</v>
      </c>
      <c r="G200">
        <v>0</v>
      </c>
      <c r="H200">
        <v>3.3500000000000001E-3</v>
      </c>
      <c r="I200">
        <v>0.71430000000000005</v>
      </c>
      <c r="J200">
        <v>0.15196000000000001</v>
      </c>
      <c r="K200">
        <v>-1.8460000000000001E-2</v>
      </c>
      <c r="L200">
        <v>2.7035300000000002</v>
      </c>
      <c r="M200">
        <v>6.2549999999999994E-2</v>
      </c>
      <c r="N200">
        <v>1.6000000000000001E-3</v>
      </c>
      <c r="O200">
        <v>210.81729000000001</v>
      </c>
      <c r="P200">
        <v>0.98731999999999998</v>
      </c>
      <c r="Q200">
        <v>969.73356999999999</v>
      </c>
      <c r="R200">
        <v>293.24659000000003</v>
      </c>
      <c r="S200" t="s">
        <v>27</v>
      </c>
      <c r="T200" t="e" cm="1">
        <f t="array" ref="T200">-Inf</f>
        <v>#NAME?</v>
      </c>
      <c r="U200">
        <v>3.96E-3</v>
      </c>
      <c r="V200">
        <v>1.0290000000000001E-2</v>
      </c>
      <c r="W200">
        <v>7.3200000000000001E-3</v>
      </c>
      <c r="X200">
        <v>4.1999999999999997E-3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200.99590000000001</v>
      </c>
      <c r="B201">
        <v>22.29092</v>
      </c>
      <c r="C201">
        <v>19.407150000000001</v>
      </c>
      <c r="D201">
        <v>19.400089999999999</v>
      </c>
      <c r="E201">
        <v>22.387810000000002</v>
      </c>
      <c r="F201">
        <v>5.0189999999999999E-2</v>
      </c>
      <c r="G201">
        <v>0</v>
      </c>
      <c r="H201">
        <v>3.8899999999999998E-3</v>
      </c>
      <c r="I201">
        <v>0.71187999999999996</v>
      </c>
      <c r="J201">
        <v>0.13836999999999999</v>
      </c>
      <c r="K201">
        <v>-2.1190000000000001E-2</v>
      </c>
      <c r="L201">
        <v>2.7044600000000001</v>
      </c>
      <c r="M201">
        <v>5.6079999999999998E-2</v>
      </c>
      <c r="N201">
        <v>1.48E-3</v>
      </c>
      <c r="O201">
        <v>210.10205999999999</v>
      </c>
      <c r="P201">
        <v>1.14801</v>
      </c>
      <c r="Q201">
        <v>883.05460000000005</v>
      </c>
      <c r="R201">
        <v>297.97912000000002</v>
      </c>
      <c r="S201" t="s">
        <v>27</v>
      </c>
      <c r="T201" t="e" cm="1">
        <f t="array" ref="T201">-Inf</f>
        <v>#NAME?</v>
      </c>
      <c r="U201">
        <v>3.9500000000000004E-3</v>
      </c>
      <c r="V201">
        <v>1.0290000000000001E-2</v>
      </c>
      <c r="W201">
        <v>7.3000000000000001E-3</v>
      </c>
      <c r="X201">
        <v>4.1799999999999997E-3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201.99592999999999</v>
      </c>
      <c r="B202">
        <v>22.290839999999999</v>
      </c>
      <c r="C202">
        <v>19.407419999999998</v>
      </c>
      <c r="D202">
        <v>19.400500000000001</v>
      </c>
      <c r="E202">
        <v>22.388000000000002</v>
      </c>
      <c r="F202">
        <v>4.9860000000000002E-2</v>
      </c>
      <c r="G202">
        <v>0</v>
      </c>
      <c r="H202">
        <v>3.7399999999999998E-3</v>
      </c>
      <c r="I202">
        <v>0.71128000000000002</v>
      </c>
      <c r="J202">
        <v>0.15046000000000001</v>
      </c>
      <c r="K202">
        <v>-1.8370000000000001E-2</v>
      </c>
      <c r="L202">
        <v>2.6998199999999999</v>
      </c>
      <c r="M202">
        <v>6.1159999999999999E-2</v>
      </c>
      <c r="N202">
        <v>1.4400000000000001E-3</v>
      </c>
      <c r="O202">
        <v>209.92580000000001</v>
      </c>
      <c r="P202">
        <v>1.1032500000000001</v>
      </c>
      <c r="Q202">
        <v>960.21853999999996</v>
      </c>
      <c r="R202">
        <v>296.00466999999998</v>
      </c>
      <c r="S202" t="s">
        <v>27</v>
      </c>
      <c r="T202" t="e" cm="1">
        <f t="array" ref="T202">-Inf</f>
        <v>#NAME?</v>
      </c>
      <c r="U202">
        <v>3.96E-3</v>
      </c>
      <c r="V202">
        <v>1.0279999999999999E-2</v>
      </c>
      <c r="W202">
        <v>7.3000000000000001E-3</v>
      </c>
      <c r="X202">
        <v>4.1999999999999997E-3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202.99592999999999</v>
      </c>
      <c r="B203">
        <v>22.29214</v>
      </c>
      <c r="C203">
        <v>19.407219999999999</v>
      </c>
      <c r="D203">
        <v>19.400749999999999</v>
      </c>
      <c r="E203">
        <v>22.389469999999999</v>
      </c>
      <c r="F203">
        <v>4.9450000000000001E-2</v>
      </c>
      <c r="G203">
        <v>0</v>
      </c>
      <c r="H203">
        <v>3.9699999999999996E-3</v>
      </c>
      <c r="I203">
        <v>0.71182999999999996</v>
      </c>
      <c r="J203">
        <v>0.16186</v>
      </c>
      <c r="K203">
        <v>-1.72E-2</v>
      </c>
      <c r="L203">
        <v>2.7026400000000002</v>
      </c>
      <c r="M203">
        <v>6.5909999999999996E-2</v>
      </c>
      <c r="N203">
        <v>1.34E-3</v>
      </c>
      <c r="O203">
        <v>210.08949000000001</v>
      </c>
      <c r="P203">
        <v>1.1714500000000001</v>
      </c>
      <c r="Q203">
        <v>1032.9963</v>
      </c>
      <c r="R203">
        <v>293.56902000000002</v>
      </c>
      <c r="S203" t="s">
        <v>27</v>
      </c>
      <c r="T203" t="e" cm="1">
        <f t="array" ref="T203">-Inf</f>
        <v>#NAME?</v>
      </c>
      <c r="U203">
        <v>3.96E-3</v>
      </c>
      <c r="V203">
        <v>1.0290000000000001E-2</v>
      </c>
      <c r="W203">
        <v>7.3000000000000001E-3</v>
      </c>
      <c r="X203">
        <v>4.2100000000000002E-3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203.99795</v>
      </c>
      <c r="B204">
        <v>22.29222</v>
      </c>
      <c r="C204">
        <v>19.407689999999999</v>
      </c>
      <c r="D204">
        <v>19.401409999999998</v>
      </c>
      <c r="E204">
        <v>22.390709999999999</v>
      </c>
      <c r="F204">
        <v>5.0380000000000001E-2</v>
      </c>
      <c r="G204">
        <v>0</v>
      </c>
      <c r="H204">
        <v>2.9199999999999999E-3</v>
      </c>
      <c r="I204">
        <v>0.71431</v>
      </c>
      <c r="J204">
        <v>0.14308999999999999</v>
      </c>
      <c r="K204">
        <v>-2.102E-2</v>
      </c>
      <c r="L204">
        <v>2.70512</v>
      </c>
      <c r="M204">
        <v>5.8950000000000002E-2</v>
      </c>
      <c r="N204">
        <v>1.32E-3</v>
      </c>
      <c r="O204">
        <v>210.82035999999999</v>
      </c>
      <c r="P204">
        <v>0.86104000000000003</v>
      </c>
      <c r="Q204">
        <v>913.18646000000001</v>
      </c>
      <c r="R204">
        <v>299.08033</v>
      </c>
      <c r="S204" t="s">
        <v>27</v>
      </c>
      <c r="T204" t="e" cm="1">
        <f t="array" ref="T204">-Inf</f>
        <v>#NAME?</v>
      </c>
      <c r="U204">
        <v>3.9500000000000004E-3</v>
      </c>
      <c r="V204">
        <v>1.0290000000000001E-2</v>
      </c>
      <c r="W204">
        <v>7.3200000000000001E-3</v>
      </c>
      <c r="X204">
        <v>4.1900000000000001E-3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204.99914999999999</v>
      </c>
      <c r="B205">
        <v>22.292400000000001</v>
      </c>
      <c r="C205">
        <v>19.406890000000001</v>
      </c>
      <c r="D205">
        <v>19.40024</v>
      </c>
      <c r="E205">
        <v>22.39105</v>
      </c>
      <c r="F205">
        <v>5.0119999999999998E-2</v>
      </c>
      <c r="G205">
        <v>0</v>
      </c>
      <c r="H205">
        <v>3.0599999999999998E-3</v>
      </c>
      <c r="I205">
        <v>0.71457000000000004</v>
      </c>
      <c r="J205">
        <v>0.14399999999999999</v>
      </c>
      <c r="K205">
        <v>-2.1530000000000001E-2</v>
      </c>
      <c r="L205">
        <v>2.6994799999999999</v>
      </c>
      <c r="M205">
        <v>5.9429999999999997E-2</v>
      </c>
      <c r="N205">
        <v>1.39E-3</v>
      </c>
      <c r="O205">
        <v>210.89872</v>
      </c>
      <c r="P205">
        <v>0.90166000000000002</v>
      </c>
      <c r="Q205">
        <v>919.01454000000001</v>
      </c>
      <c r="R205">
        <v>297.5634</v>
      </c>
      <c r="S205" t="s">
        <v>27</v>
      </c>
      <c r="T205" t="e" cm="1">
        <f t="array" ref="T205">-Inf</f>
        <v>#NAME?</v>
      </c>
      <c r="U205">
        <v>3.9500000000000004E-3</v>
      </c>
      <c r="V205">
        <v>1.0279999999999999E-2</v>
      </c>
      <c r="W205">
        <v>7.3200000000000001E-3</v>
      </c>
      <c r="X205">
        <v>4.1900000000000001E-3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206.00008</v>
      </c>
      <c r="B206">
        <v>22.29261</v>
      </c>
      <c r="C206">
        <v>19.40757</v>
      </c>
      <c r="D206">
        <v>19.39968</v>
      </c>
      <c r="E206">
        <v>22.38993</v>
      </c>
      <c r="F206">
        <v>4.9799999999999997E-2</v>
      </c>
      <c r="G206">
        <v>0</v>
      </c>
      <c r="H206">
        <v>3.98E-3</v>
      </c>
      <c r="I206">
        <v>0.71631999999999996</v>
      </c>
      <c r="J206">
        <v>0.16513</v>
      </c>
      <c r="K206">
        <v>-1.9380000000000001E-2</v>
      </c>
      <c r="L206">
        <v>2.7051500000000002</v>
      </c>
      <c r="M206">
        <v>6.7229999999999998E-2</v>
      </c>
      <c r="N206">
        <v>1.64E-3</v>
      </c>
      <c r="O206">
        <v>211.41486</v>
      </c>
      <c r="P206">
        <v>1.1734100000000001</v>
      </c>
      <c r="Q206">
        <v>1053.85563</v>
      </c>
      <c r="R206">
        <v>295.66300000000001</v>
      </c>
      <c r="S206" t="s">
        <v>27</v>
      </c>
      <c r="T206" t="e" cm="1">
        <f t="array" ref="T206">-Inf</f>
        <v>#NAME?</v>
      </c>
      <c r="U206">
        <v>3.96E-3</v>
      </c>
      <c r="V206">
        <v>1.0290000000000001E-2</v>
      </c>
      <c r="W206">
        <v>7.3200000000000001E-3</v>
      </c>
      <c r="X206">
        <v>4.2199999999999998E-3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207.00251</v>
      </c>
      <c r="B207">
        <v>22.29402</v>
      </c>
      <c r="C207">
        <v>19.40729</v>
      </c>
      <c r="D207">
        <v>19.40015</v>
      </c>
      <c r="E207">
        <v>22.391200000000001</v>
      </c>
      <c r="F207">
        <v>5.033E-2</v>
      </c>
      <c r="G207">
        <v>0</v>
      </c>
      <c r="H207">
        <v>3.31E-3</v>
      </c>
      <c r="I207">
        <v>0.71364000000000005</v>
      </c>
      <c r="J207">
        <v>0.13877999999999999</v>
      </c>
      <c r="K207">
        <v>-2.0910000000000002E-2</v>
      </c>
      <c r="L207">
        <v>2.7032699999999998</v>
      </c>
      <c r="M207">
        <v>5.6419999999999998E-2</v>
      </c>
      <c r="N207">
        <v>1.5E-3</v>
      </c>
      <c r="O207">
        <v>210.62221</v>
      </c>
      <c r="P207">
        <v>0.97714999999999996</v>
      </c>
      <c r="Q207">
        <v>885.71195</v>
      </c>
      <c r="R207">
        <v>298.82254</v>
      </c>
      <c r="S207" t="s">
        <v>27</v>
      </c>
      <c r="T207" t="e" cm="1">
        <f t="array" ref="T207">-Inf</f>
        <v>#NAME?</v>
      </c>
      <c r="U207">
        <v>3.9500000000000004E-3</v>
      </c>
      <c r="V207">
        <v>1.0290000000000001E-2</v>
      </c>
      <c r="W207">
        <v>7.3099999999999997E-3</v>
      </c>
      <c r="X207">
        <v>4.1799999999999997E-3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208.00332</v>
      </c>
      <c r="B208">
        <v>22.294119999999999</v>
      </c>
      <c r="C208">
        <v>19.407319999999999</v>
      </c>
      <c r="D208">
        <v>19.400320000000001</v>
      </c>
      <c r="E208">
        <v>22.390809999999998</v>
      </c>
      <c r="F208">
        <v>4.9599999999999998E-2</v>
      </c>
      <c r="G208">
        <v>0</v>
      </c>
      <c r="H208">
        <v>3.4299999999999999E-3</v>
      </c>
      <c r="I208">
        <v>0.71321999999999997</v>
      </c>
      <c r="J208">
        <v>0.15012</v>
      </c>
      <c r="K208">
        <v>-2.1059999999999999E-2</v>
      </c>
      <c r="L208">
        <v>2.7014999999999998</v>
      </c>
      <c r="M208">
        <v>6.0720000000000003E-2</v>
      </c>
      <c r="N208">
        <v>1.4499999999999999E-3</v>
      </c>
      <c r="O208">
        <v>210.49950999999999</v>
      </c>
      <c r="P208">
        <v>1.0127699999999999</v>
      </c>
      <c r="Q208">
        <v>958.06714999999997</v>
      </c>
      <c r="R208">
        <v>294.47876000000002</v>
      </c>
      <c r="S208" t="s">
        <v>27</v>
      </c>
      <c r="T208" t="e" cm="1">
        <f t="array" ref="T208">-Inf</f>
        <v>#NAME?</v>
      </c>
      <c r="U208">
        <v>3.9500000000000004E-3</v>
      </c>
      <c r="V208">
        <v>1.0290000000000001E-2</v>
      </c>
      <c r="W208">
        <v>7.3099999999999997E-3</v>
      </c>
      <c r="X208">
        <v>4.1999999999999997E-3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209.00507999999999</v>
      </c>
      <c r="B209">
        <v>22.29382</v>
      </c>
      <c r="C209">
        <v>19.406880000000001</v>
      </c>
      <c r="D209">
        <v>19.40014</v>
      </c>
      <c r="E209">
        <v>22.393350000000002</v>
      </c>
      <c r="F209">
        <v>4.938E-2</v>
      </c>
      <c r="G209">
        <v>0</v>
      </c>
      <c r="H209">
        <v>4.0699999999999998E-3</v>
      </c>
      <c r="I209">
        <v>0.71470999999999996</v>
      </c>
      <c r="J209">
        <v>0.15540999999999999</v>
      </c>
      <c r="K209">
        <v>-1.8280000000000001E-2</v>
      </c>
      <c r="L209">
        <v>2.7044100000000002</v>
      </c>
      <c r="M209">
        <v>6.4699999999999994E-2</v>
      </c>
      <c r="N209">
        <v>1.39E-3</v>
      </c>
      <c r="O209">
        <v>210.93895000000001</v>
      </c>
      <c r="P209">
        <v>1.20245</v>
      </c>
      <c r="Q209">
        <v>991.87325999999996</v>
      </c>
      <c r="R209">
        <v>293.17946000000001</v>
      </c>
      <c r="S209" t="s">
        <v>27</v>
      </c>
      <c r="T209" t="e" cm="1">
        <f t="array" ref="T209">-Inf</f>
        <v>#NAME?</v>
      </c>
      <c r="U209">
        <v>3.96E-3</v>
      </c>
      <c r="V209">
        <v>1.0290000000000001E-2</v>
      </c>
      <c r="W209">
        <v>7.3200000000000001E-3</v>
      </c>
      <c r="X209">
        <v>4.2100000000000002E-3</v>
      </c>
      <c r="Y209">
        <v>4.0800000000000003E-3</v>
      </c>
      <c r="Z209">
        <v>4.0000000000000001E-3</v>
      </c>
      <c r="AA209">
        <v>0</v>
      </c>
    </row>
    <row r="210" spans="1:27" x14ac:dyDescent="0.4">
      <c r="A210">
        <v>210.00594000000001</v>
      </c>
      <c r="B210">
        <v>22.29579</v>
      </c>
      <c r="C210">
        <v>19.407720000000001</v>
      </c>
      <c r="D210">
        <v>19.398499999999999</v>
      </c>
      <c r="E210">
        <v>22.395869999999999</v>
      </c>
      <c r="F210">
        <v>4.99E-2</v>
      </c>
      <c r="G210">
        <v>0</v>
      </c>
      <c r="H210">
        <v>3.4099999999999998E-3</v>
      </c>
      <c r="I210">
        <v>0.71140999999999999</v>
      </c>
      <c r="J210">
        <v>0.14546000000000001</v>
      </c>
      <c r="K210">
        <v>-2.0809999999999999E-2</v>
      </c>
      <c r="L210">
        <v>2.70059</v>
      </c>
      <c r="M210">
        <v>6.089E-2</v>
      </c>
      <c r="N210">
        <v>1.9300000000000001E-3</v>
      </c>
      <c r="O210">
        <v>209.96587</v>
      </c>
      <c r="P210">
        <v>1.0055000000000001</v>
      </c>
      <c r="Q210">
        <v>928.42534999999998</v>
      </c>
      <c r="R210">
        <v>296.25668999999999</v>
      </c>
      <c r="S210" t="s">
        <v>27</v>
      </c>
      <c r="T210" t="e" cm="1">
        <f t="array" ref="T210">-Inf</f>
        <v>#NAME?</v>
      </c>
      <c r="U210">
        <v>3.9500000000000004E-3</v>
      </c>
      <c r="V210">
        <v>1.0279999999999999E-2</v>
      </c>
      <c r="W210">
        <v>7.3000000000000001E-3</v>
      </c>
      <c r="X210">
        <v>4.1900000000000001E-3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211.00749999999999</v>
      </c>
      <c r="B211">
        <v>22.296330000000001</v>
      </c>
      <c r="C211">
        <v>19.40785</v>
      </c>
      <c r="D211">
        <v>19.398779999999999</v>
      </c>
      <c r="E211">
        <v>22.397559999999999</v>
      </c>
      <c r="F211">
        <v>0.05</v>
      </c>
      <c r="G211">
        <v>0</v>
      </c>
      <c r="H211">
        <v>3.4299999999999999E-3</v>
      </c>
      <c r="I211">
        <v>0.71357999999999999</v>
      </c>
      <c r="J211">
        <v>0.15942999999999999</v>
      </c>
      <c r="K211">
        <v>-1.9740000000000001E-2</v>
      </c>
      <c r="L211">
        <v>2.7014200000000002</v>
      </c>
      <c r="M211">
        <v>6.7519999999999997E-2</v>
      </c>
      <c r="N211">
        <v>1.9E-3</v>
      </c>
      <c r="O211">
        <v>210.60427000000001</v>
      </c>
      <c r="P211">
        <v>1.0133000000000001</v>
      </c>
      <c r="Q211">
        <v>1017.62744</v>
      </c>
      <c r="R211">
        <v>296.86122</v>
      </c>
      <c r="S211" t="s">
        <v>27</v>
      </c>
      <c r="T211" t="e" cm="1">
        <f t="array" ref="T211">-Inf</f>
        <v>#NAME?</v>
      </c>
      <c r="U211">
        <v>3.96E-3</v>
      </c>
      <c r="V211">
        <v>1.0279999999999999E-2</v>
      </c>
      <c r="W211">
        <v>7.3099999999999997E-3</v>
      </c>
      <c r="X211">
        <v>4.2100000000000002E-3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212.00744</v>
      </c>
      <c r="B212">
        <v>22.296869999999998</v>
      </c>
      <c r="C212">
        <v>19.407810000000001</v>
      </c>
      <c r="D212">
        <v>19.398009999999999</v>
      </c>
      <c r="E212">
        <v>22.396820000000002</v>
      </c>
      <c r="F212">
        <v>5.0119999999999998E-2</v>
      </c>
      <c r="G212">
        <v>0</v>
      </c>
      <c r="H212">
        <v>3.5599999999999998E-3</v>
      </c>
      <c r="I212">
        <v>0.70947000000000005</v>
      </c>
      <c r="J212">
        <v>0.16278000000000001</v>
      </c>
      <c r="K212">
        <v>-1.6299999999999999E-2</v>
      </c>
      <c r="L212">
        <v>2.6941199999999998</v>
      </c>
      <c r="M212">
        <v>6.8059999999999996E-2</v>
      </c>
      <c r="N212">
        <v>2.0600000000000002E-3</v>
      </c>
      <c r="O212">
        <v>209.39227</v>
      </c>
      <c r="P212">
        <v>1.0521400000000001</v>
      </c>
      <c r="Q212">
        <v>1039.02819</v>
      </c>
      <c r="R212">
        <v>297.56079999999997</v>
      </c>
      <c r="S212" t="s">
        <v>27</v>
      </c>
      <c r="T212" t="e" cm="1">
        <f t="array" ref="T212">-Inf</f>
        <v>#NAME?</v>
      </c>
      <c r="U212">
        <v>3.96E-3</v>
      </c>
      <c r="V212">
        <v>1.027E-2</v>
      </c>
      <c r="W212">
        <v>7.2899999999999996E-3</v>
      </c>
      <c r="X212">
        <v>4.2199999999999998E-3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213.00783000000001</v>
      </c>
      <c r="B213">
        <v>22.296769999999999</v>
      </c>
      <c r="C213">
        <v>19.40645</v>
      </c>
      <c r="D213">
        <v>19.398510000000002</v>
      </c>
      <c r="E213">
        <v>22.395969999999998</v>
      </c>
      <c r="F213">
        <v>5.0470000000000001E-2</v>
      </c>
      <c r="G213">
        <v>0</v>
      </c>
      <c r="H213">
        <v>3.0500000000000002E-3</v>
      </c>
      <c r="I213">
        <v>0.71467999999999998</v>
      </c>
      <c r="J213">
        <v>0.15165999999999999</v>
      </c>
      <c r="K213">
        <v>-1.9230000000000001E-2</v>
      </c>
      <c r="L213">
        <v>2.6987999999999999</v>
      </c>
      <c r="M213">
        <v>6.2939999999999996E-2</v>
      </c>
      <c r="N213">
        <v>1.6800000000000001E-3</v>
      </c>
      <c r="O213">
        <v>210.92967999999999</v>
      </c>
      <c r="P213">
        <v>0.89876</v>
      </c>
      <c r="Q213">
        <v>968.02239999999995</v>
      </c>
      <c r="R213">
        <v>299.65364</v>
      </c>
      <c r="S213" t="s">
        <v>27</v>
      </c>
      <c r="T213" t="e" cm="1">
        <f t="array" ref="T213">-Inf</f>
        <v>#NAME?</v>
      </c>
      <c r="U213">
        <v>3.96E-3</v>
      </c>
      <c r="V213">
        <v>1.0279999999999999E-2</v>
      </c>
      <c r="W213">
        <v>7.3200000000000001E-3</v>
      </c>
      <c r="X213">
        <v>4.1999999999999997E-3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214.00877</v>
      </c>
      <c r="B214">
        <v>22.297139999999999</v>
      </c>
      <c r="C214">
        <v>19.40729</v>
      </c>
      <c r="D214">
        <v>19.399760000000001</v>
      </c>
      <c r="E214">
        <v>22.399930000000001</v>
      </c>
      <c r="F214">
        <v>4.9950000000000001E-2</v>
      </c>
      <c r="G214">
        <v>0</v>
      </c>
      <c r="H214">
        <v>2.9399999999999999E-3</v>
      </c>
      <c r="I214">
        <v>0.71355000000000002</v>
      </c>
      <c r="J214">
        <v>0.14865999999999999</v>
      </c>
      <c r="K214">
        <v>-1.9359999999999999E-2</v>
      </c>
      <c r="L214">
        <v>2.7005300000000001</v>
      </c>
      <c r="M214">
        <v>6.3920000000000005E-2</v>
      </c>
      <c r="N214">
        <v>1.57E-3</v>
      </c>
      <c r="O214">
        <v>210.59698</v>
      </c>
      <c r="P214">
        <v>0.86667000000000005</v>
      </c>
      <c r="Q214">
        <v>948.89376000000004</v>
      </c>
      <c r="R214">
        <v>296.56232999999997</v>
      </c>
      <c r="S214" t="s">
        <v>27</v>
      </c>
      <c r="T214" t="e" cm="1">
        <f t="array" ref="T214">-Inf</f>
        <v>#NAME?</v>
      </c>
      <c r="U214">
        <v>3.96E-3</v>
      </c>
      <c r="V214">
        <v>1.0279999999999999E-2</v>
      </c>
      <c r="W214">
        <v>7.3099999999999997E-3</v>
      </c>
      <c r="X214">
        <v>4.1999999999999997E-3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215.00792999999999</v>
      </c>
      <c r="B215">
        <v>22.298020000000001</v>
      </c>
      <c r="C215">
        <v>19.407340000000001</v>
      </c>
      <c r="D215">
        <v>19.399909999999998</v>
      </c>
      <c r="E215">
        <v>22.401700000000002</v>
      </c>
      <c r="F215">
        <v>5.0770000000000003E-2</v>
      </c>
      <c r="G215">
        <v>0</v>
      </c>
      <c r="H215">
        <v>2.6199999999999999E-3</v>
      </c>
      <c r="I215">
        <v>0.71511000000000002</v>
      </c>
      <c r="J215">
        <v>0.14293</v>
      </c>
      <c r="K215">
        <v>-1.9820000000000001E-2</v>
      </c>
      <c r="L215">
        <v>2.70526</v>
      </c>
      <c r="M215">
        <v>6.1990000000000003E-2</v>
      </c>
      <c r="N215">
        <v>1.58E-3</v>
      </c>
      <c r="O215">
        <v>211.05659</v>
      </c>
      <c r="P215">
        <v>0.77271000000000001</v>
      </c>
      <c r="Q215">
        <v>912.3777</v>
      </c>
      <c r="R215">
        <v>301.40001000000001</v>
      </c>
      <c r="S215" t="s">
        <v>27</v>
      </c>
      <c r="T215" t="e" cm="1">
        <f t="array" ref="T215">-Inf</f>
        <v>#NAME?</v>
      </c>
      <c r="U215">
        <v>3.96E-3</v>
      </c>
      <c r="V215">
        <v>1.0290000000000001E-2</v>
      </c>
      <c r="W215">
        <v>7.3200000000000001E-3</v>
      </c>
      <c r="X215">
        <v>4.1900000000000001E-3</v>
      </c>
      <c r="Y215">
        <v>4.0499999999999998E-3</v>
      </c>
      <c r="Z215">
        <v>4.0000000000000001E-3</v>
      </c>
      <c r="AA215">
        <v>0</v>
      </c>
    </row>
    <row r="216" spans="1:27" x14ac:dyDescent="0.4">
      <c r="A216">
        <v>216.00810000000001</v>
      </c>
      <c r="B216">
        <v>22.298760000000001</v>
      </c>
      <c r="C216">
        <v>19.40746</v>
      </c>
      <c r="D216">
        <v>19.399139999999999</v>
      </c>
      <c r="E216">
        <v>22.400030000000001</v>
      </c>
      <c r="F216">
        <v>5.0020000000000002E-2</v>
      </c>
      <c r="G216">
        <v>0</v>
      </c>
      <c r="H216">
        <v>3.64E-3</v>
      </c>
      <c r="I216">
        <v>0.71718999999999999</v>
      </c>
      <c r="J216">
        <v>0.16139999999999999</v>
      </c>
      <c r="K216">
        <v>-1.272E-2</v>
      </c>
      <c r="L216">
        <v>2.7033</v>
      </c>
      <c r="M216">
        <v>6.8379999999999996E-2</v>
      </c>
      <c r="N216">
        <v>1.74E-3</v>
      </c>
      <c r="O216">
        <v>211.67053000000001</v>
      </c>
      <c r="P216">
        <v>1.0735600000000001</v>
      </c>
      <c r="Q216">
        <v>1030.2540200000001</v>
      </c>
      <c r="R216">
        <v>296.95170000000002</v>
      </c>
      <c r="S216" t="s">
        <v>27</v>
      </c>
      <c r="T216" t="e" cm="1">
        <f t="array" ref="T216">-Inf</f>
        <v>#NAME?</v>
      </c>
      <c r="U216">
        <v>3.9699999999999996E-3</v>
      </c>
      <c r="V216">
        <v>1.0290000000000001E-2</v>
      </c>
      <c r="W216">
        <v>7.3299999999999997E-3</v>
      </c>
      <c r="X216">
        <v>4.2100000000000002E-3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217.01041000000001</v>
      </c>
      <c r="B217">
        <v>22.30029</v>
      </c>
      <c r="C217">
        <v>19.40728</v>
      </c>
      <c r="D217">
        <v>19.39892</v>
      </c>
      <c r="E217">
        <v>22.399930000000001</v>
      </c>
      <c r="F217">
        <v>4.9660000000000003E-2</v>
      </c>
      <c r="G217">
        <v>0</v>
      </c>
      <c r="H217">
        <v>3.5000000000000001E-3</v>
      </c>
      <c r="I217">
        <v>0.71265000000000001</v>
      </c>
      <c r="J217">
        <v>0.14529</v>
      </c>
      <c r="K217">
        <v>-1.8960000000000001E-2</v>
      </c>
      <c r="L217">
        <v>2.6934999999999998</v>
      </c>
      <c r="M217">
        <v>6.0560000000000003E-2</v>
      </c>
      <c r="N217">
        <v>1.74E-3</v>
      </c>
      <c r="O217">
        <v>210.32938999999999</v>
      </c>
      <c r="P217">
        <v>1.0324599999999999</v>
      </c>
      <c r="Q217">
        <v>927.42060000000004</v>
      </c>
      <c r="R217">
        <v>294.85091</v>
      </c>
      <c r="S217" t="s">
        <v>27</v>
      </c>
      <c r="T217" t="e" cm="1">
        <f t="array" ref="T217">-Inf</f>
        <v>#NAME?</v>
      </c>
      <c r="U217">
        <v>3.96E-3</v>
      </c>
      <c r="V217">
        <v>1.027E-2</v>
      </c>
      <c r="W217">
        <v>7.3099999999999997E-3</v>
      </c>
      <c r="X217">
        <v>4.1900000000000001E-3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218.01016000000001</v>
      </c>
      <c r="B218">
        <v>22.30105</v>
      </c>
      <c r="C218">
        <v>19.407530000000001</v>
      </c>
      <c r="D218">
        <v>19.399609999999999</v>
      </c>
      <c r="E218">
        <v>22.401779999999999</v>
      </c>
      <c r="F218">
        <v>4.9790000000000001E-2</v>
      </c>
      <c r="G218">
        <v>0</v>
      </c>
      <c r="H218">
        <v>3.64E-3</v>
      </c>
      <c r="I218">
        <v>0.71053999999999995</v>
      </c>
      <c r="J218">
        <v>0.14162</v>
      </c>
      <c r="K218">
        <v>-2.0619999999999999E-2</v>
      </c>
      <c r="L218">
        <v>2.6982699999999999</v>
      </c>
      <c r="M218">
        <v>5.9679999999999997E-2</v>
      </c>
      <c r="N218">
        <v>1.65E-3</v>
      </c>
      <c r="O218">
        <v>209.70876999999999</v>
      </c>
      <c r="P218">
        <v>1.0738099999999999</v>
      </c>
      <c r="Q218">
        <v>904.03192999999999</v>
      </c>
      <c r="R218">
        <v>295.61068999999998</v>
      </c>
      <c r="S218" t="s">
        <v>27</v>
      </c>
      <c r="T218" t="e" cm="1">
        <f t="array" ref="T218">-Inf</f>
        <v>#NAME?</v>
      </c>
      <c r="U218">
        <v>3.9500000000000004E-3</v>
      </c>
      <c r="V218">
        <v>1.0279999999999999E-2</v>
      </c>
      <c r="W218">
        <v>7.3000000000000001E-3</v>
      </c>
      <c r="X218">
        <v>4.1900000000000001E-3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219.01173</v>
      </c>
      <c r="B219">
        <v>22.302320000000002</v>
      </c>
      <c r="C219">
        <v>19.407389999999999</v>
      </c>
      <c r="D219">
        <v>19.39894</v>
      </c>
      <c r="E219">
        <v>22.403220000000001</v>
      </c>
      <c r="F219">
        <v>5.042E-2</v>
      </c>
      <c r="G219">
        <v>0</v>
      </c>
      <c r="H219">
        <v>3.63E-3</v>
      </c>
      <c r="I219">
        <v>0.71238000000000001</v>
      </c>
      <c r="J219">
        <v>0.1482</v>
      </c>
      <c r="K219">
        <v>-2.1489999999999999E-2</v>
      </c>
      <c r="L219">
        <v>2.6976499999999999</v>
      </c>
      <c r="M219">
        <v>6.2560000000000004E-2</v>
      </c>
      <c r="N219">
        <v>1.7799999999999999E-3</v>
      </c>
      <c r="O219">
        <v>210.25135</v>
      </c>
      <c r="P219">
        <v>1.0699000000000001</v>
      </c>
      <c r="Q219">
        <v>946.09743000000003</v>
      </c>
      <c r="R219">
        <v>299.30725000000001</v>
      </c>
      <c r="S219" t="s">
        <v>27</v>
      </c>
      <c r="T219" t="e" cm="1">
        <f t="array" ref="T219">-Inf</f>
        <v>#NAME?</v>
      </c>
      <c r="U219">
        <v>3.9500000000000004E-3</v>
      </c>
      <c r="V219">
        <v>1.0279999999999999E-2</v>
      </c>
      <c r="W219">
        <v>7.3099999999999997E-3</v>
      </c>
      <c r="X219">
        <v>4.1999999999999997E-3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220.01393999999999</v>
      </c>
      <c r="B220">
        <v>22.303139999999999</v>
      </c>
      <c r="C220">
        <v>19.407330000000002</v>
      </c>
      <c r="D220">
        <v>19.399090000000001</v>
      </c>
      <c r="E220">
        <v>22.40268</v>
      </c>
      <c r="F220">
        <v>5.0040000000000001E-2</v>
      </c>
      <c r="G220">
        <v>0</v>
      </c>
      <c r="H220">
        <v>2.97E-3</v>
      </c>
      <c r="I220">
        <v>0.71453999999999995</v>
      </c>
      <c r="J220">
        <v>0.14152999999999999</v>
      </c>
      <c r="K220">
        <v>-2.146E-2</v>
      </c>
      <c r="L220">
        <v>2.7050399999999999</v>
      </c>
      <c r="M220">
        <v>5.8930000000000003E-2</v>
      </c>
      <c r="N220">
        <v>1.73E-3</v>
      </c>
      <c r="O220">
        <v>210.88959</v>
      </c>
      <c r="P220">
        <v>0.87749999999999995</v>
      </c>
      <c r="Q220">
        <v>903.47870999999998</v>
      </c>
      <c r="R220">
        <v>297.08591000000001</v>
      </c>
      <c r="S220" t="s">
        <v>27</v>
      </c>
      <c r="T220" t="e" cm="1">
        <f t="array" ref="T220">-Inf</f>
        <v>#NAME?</v>
      </c>
      <c r="U220">
        <v>3.9500000000000004E-3</v>
      </c>
      <c r="V220">
        <v>1.0290000000000001E-2</v>
      </c>
      <c r="W220">
        <v>7.3200000000000001E-3</v>
      </c>
      <c r="X220">
        <v>4.1900000000000001E-3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221.01593</v>
      </c>
      <c r="B221">
        <v>22.30246</v>
      </c>
      <c r="C221">
        <v>19.407430000000002</v>
      </c>
      <c r="D221">
        <v>19.398309999999999</v>
      </c>
      <c r="E221">
        <v>22.403199999999998</v>
      </c>
      <c r="F221">
        <v>4.9450000000000001E-2</v>
      </c>
      <c r="G221">
        <v>0</v>
      </c>
      <c r="H221">
        <v>3.5899999999999999E-3</v>
      </c>
      <c r="I221">
        <v>0.71414999999999995</v>
      </c>
      <c r="J221">
        <v>0.14469000000000001</v>
      </c>
      <c r="K221">
        <v>-2.0570000000000001E-2</v>
      </c>
      <c r="L221">
        <v>2.70167</v>
      </c>
      <c r="M221">
        <v>6.0970000000000003E-2</v>
      </c>
      <c r="N221">
        <v>1.89E-3</v>
      </c>
      <c r="O221">
        <v>210.77437</v>
      </c>
      <c r="P221">
        <v>1.0595600000000001</v>
      </c>
      <c r="Q221">
        <v>923.66824999999994</v>
      </c>
      <c r="R221">
        <v>293.58278999999999</v>
      </c>
      <c r="S221" t="s">
        <v>27</v>
      </c>
      <c r="T221" t="e" cm="1">
        <f t="array" ref="T221">-Inf</f>
        <v>#NAME?</v>
      </c>
      <c r="U221">
        <v>3.9500000000000004E-3</v>
      </c>
      <c r="V221">
        <v>1.0290000000000001E-2</v>
      </c>
      <c r="W221">
        <v>7.3099999999999997E-3</v>
      </c>
      <c r="X221">
        <v>4.1900000000000001E-3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222.01590999999999</v>
      </c>
      <c r="B222">
        <v>22.303339999999999</v>
      </c>
      <c r="C222">
        <v>19.407319999999999</v>
      </c>
      <c r="D222">
        <v>19.399190000000001</v>
      </c>
      <c r="E222">
        <v>22.406120000000001</v>
      </c>
      <c r="F222">
        <v>5.0459999999999998E-2</v>
      </c>
      <c r="G222">
        <v>0</v>
      </c>
      <c r="H222">
        <v>3.5200000000000001E-3</v>
      </c>
      <c r="I222">
        <v>0.71369000000000005</v>
      </c>
      <c r="J222">
        <v>0.14831</v>
      </c>
      <c r="K222">
        <v>-2.3529999999999999E-2</v>
      </c>
      <c r="L222">
        <v>2.6976800000000001</v>
      </c>
      <c r="M222">
        <v>6.3769999999999993E-2</v>
      </c>
      <c r="N222">
        <v>1.72E-3</v>
      </c>
      <c r="O222">
        <v>210.63793000000001</v>
      </c>
      <c r="P222">
        <v>1.0395000000000001</v>
      </c>
      <c r="Q222">
        <v>946.81931999999995</v>
      </c>
      <c r="R222">
        <v>299.58600999999999</v>
      </c>
      <c r="S222" t="s">
        <v>27</v>
      </c>
      <c r="T222" t="e" cm="1">
        <f t="array" ref="T222">-Inf</f>
        <v>#NAME?</v>
      </c>
      <c r="U222">
        <v>3.9500000000000004E-3</v>
      </c>
      <c r="V222">
        <v>1.0279999999999999E-2</v>
      </c>
      <c r="W222">
        <v>7.3099999999999997E-3</v>
      </c>
      <c r="X222">
        <v>4.1999999999999997E-3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223.01593</v>
      </c>
      <c r="B223">
        <v>22.305</v>
      </c>
      <c r="C223">
        <v>19.407039999999999</v>
      </c>
      <c r="D223">
        <v>19.398620000000001</v>
      </c>
      <c r="E223">
        <v>22.408709999999999</v>
      </c>
      <c r="F223">
        <v>5.0040000000000001E-2</v>
      </c>
      <c r="G223">
        <v>0</v>
      </c>
      <c r="H223">
        <v>3.8E-3</v>
      </c>
      <c r="I223">
        <v>0.71428000000000003</v>
      </c>
      <c r="J223">
        <v>0.1661</v>
      </c>
      <c r="K223">
        <v>-1.5299999999999999E-2</v>
      </c>
      <c r="L223">
        <v>2.7007099999999999</v>
      </c>
      <c r="M223">
        <v>7.2059999999999999E-2</v>
      </c>
      <c r="N223">
        <v>1.7600000000000001E-3</v>
      </c>
      <c r="O223">
        <v>210.81131999999999</v>
      </c>
      <c r="P223">
        <v>1.1225799999999999</v>
      </c>
      <c r="Q223">
        <v>1060.41794</v>
      </c>
      <c r="R223">
        <v>297.06198000000001</v>
      </c>
      <c r="S223" t="s">
        <v>27</v>
      </c>
      <c r="T223" t="e" cm="1">
        <f t="array" ref="T223">-Inf</f>
        <v>#NAME?</v>
      </c>
      <c r="U223">
        <v>3.9699999999999996E-3</v>
      </c>
      <c r="V223">
        <v>1.0279999999999999E-2</v>
      </c>
      <c r="W223">
        <v>7.3099999999999997E-3</v>
      </c>
      <c r="X223">
        <v>4.2199999999999998E-3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224.01591999999999</v>
      </c>
      <c r="B224">
        <v>22.305630000000001</v>
      </c>
      <c r="C224">
        <v>19.407150000000001</v>
      </c>
      <c r="D224">
        <v>19.398679999999999</v>
      </c>
      <c r="E224">
        <v>22.406970000000001</v>
      </c>
      <c r="F224">
        <v>5.0450000000000002E-2</v>
      </c>
      <c r="G224">
        <v>0</v>
      </c>
      <c r="H224">
        <v>2.9399999999999999E-3</v>
      </c>
      <c r="I224">
        <v>0.71511000000000002</v>
      </c>
      <c r="J224">
        <v>0.14865999999999999</v>
      </c>
      <c r="K224">
        <v>-1.7430000000000001E-2</v>
      </c>
      <c r="L224">
        <v>2.7011099999999999</v>
      </c>
      <c r="M224">
        <v>6.3020000000000007E-2</v>
      </c>
      <c r="N224">
        <v>1.7899999999999999E-3</v>
      </c>
      <c r="O224">
        <v>211.05582999999999</v>
      </c>
      <c r="P224">
        <v>0.86692000000000002</v>
      </c>
      <c r="Q224">
        <v>949.10855000000004</v>
      </c>
      <c r="R224">
        <v>299.52571999999998</v>
      </c>
      <c r="S224" t="s">
        <v>27</v>
      </c>
      <c r="T224" t="e" cm="1">
        <f t="array" ref="T224">-Inf</f>
        <v>#NAME?</v>
      </c>
      <c r="U224">
        <v>3.96E-3</v>
      </c>
      <c r="V224">
        <v>1.0279999999999999E-2</v>
      </c>
      <c r="W224">
        <v>7.3200000000000001E-3</v>
      </c>
      <c r="X224">
        <v>4.1999999999999997E-3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225.01589000000001</v>
      </c>
      <c r="B225">
        <v>22.30641</v>
      </c>
      <c r="C225">
        <v>19.408010000000001</v>
      </c>
      <c r="D225">
        <v>19.397379999999998</v>
      </c>
      <c r="E225">
        <v>22.404530000000001</v>
      </c>
      <c r="F225">
        <v>5.0250000000000003E-2</v>
      </c>
      <c r="G225">
        <v>0</v>
      </c>
      <c r="H225">
        <v>3.48E-3</v>
      </c>
      <c r="I225">
        <v>0.71089999999999998</v>
      </c>
      <c r="J225">
        <v>0.14939</v>
      </c>
      <c r="K225">
        <v>-1.635E-2</v>
      </c>
      <c r="L225">
        <v>2.69875</v>
      </c>
      <c r="M225">
        <v>6.132E-2</v>
      </c>
      <c r="N225">
        <v>2.2300000000000002E-3</v>
      </c>
      <c r="O225">
        <v>209.81489999999999</v>
      </c>
      <c r="P225">
        <v>1.0280800000000001</v>
      </c>
      <c r="Q225">
        <v>953.71267999999998</v>
      </c>
      <c r="R225">
        <v>298.33980000000003</v>
      </c>
      <c r="S225" t="s">
        <v>27</v>
      </c>
      <c r="T225" t="e" cm="1">
        <f t="array" ref="T225">-Inf</f>
        <v>#NAME?</v>
      </c>
      <c r="U225">
        <v>3.96E-3</v>
      </c>
      <c r="V225">
        <v>1.0279999999999999E-2</v>
      </c>
      <c r="W225">
        <v>7.3000000000000001E-3</v>
      </c>
      <c r="X225">
        <v>4.1999999999999997E-3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226.01715999999999</v>
      </c>
      <c r="B226">
        <v>22.309349999999998</v>
      </c>
      <c r="C226">
        <v>19.40699</v>
      </c>
      <c r="D226">
        <v>19.39864</v>
      </c>
      <c r="E226">
        <v>22.406369999999999</v>
      </c>
      <c r="F226">
        <v>4.895E-2</v>
      </c>
      <c r="G226">
        <v>0</v>
      </c>
      <c r="H226">
        <v>3.6700000000000001E-3</v>
      </c>
      <c r="I226">
        <v>0.71453999999999995</v>
      </c>
      <c r="J226">
        <v>0.15251999999999999</v>
      </c>
      <c r="K226">
        <v>-1.427E-2</v>
      </c>
      <c r="L226">
        <v>2.6985700000000001</v>
      </c>
      <c r="M226">
        <v>6.1899999999999997E-2</v>
      </c>
      <c r="N226">
        <v>1.7099999999999999E-3</v>
      </c>
      <c r="O226">
        <v>210.88789</v>
      </c>
      <c r="P226">
        <v>1.08314</v>
      </c>
      <c r="Q226">
        <v>973.80115999999998</v>
      </c>
      <c r="R226">
        <v>290.59125</v>
      </c>
      <c r="S226" t="s">
        <v>27</v>
      </c>
      <c r="T226" t="e" cm="1">
        <f t="array" ref="T226">-Inf</f>
        <v>#NAME?</v>
      </c>
      <c r="U226">
        <v>3.9699999999999996E-3</v>
      </c>
      <c r="V226">
        <v>1.0279999999999999E-2</v>
      </c>
      <c r="W226">
        <v>7.3200000000000001E-3</v>
      </c>
      <c r="X226">
        <v>4.1999999999999997E-3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227.01853</v>
      </c>
      <c r="B227">
        <v>22.311509999999998</v>
      </c>
      <c r="C227">
        <v>19.407859999999999</v>
      </c>
      <c r="D227">
        <v>19.39939</v>
      </c>
      <c r="E227">
        <v>22.406009999999998</v>
      </c>
      <c r="F227">
        <v>5.0049999999999997E-2</v>
      </c>
      <c r="G227">
        <v>0</v>
      </c>
      <c r="H227">
        <v>3.6600000000000001E-3</v>
      </c>
      <c r="I227">
        <v>0.71026</v>
      </c>
      <c r="J227">
        <v>0.14477999999999999</v>
      </c>
      <c r="K227">
        <v>-1.8679999999999999E-2</v>
      </c>
      <c r="L227">
        <v>2.69821</v>
      </c>
      <c r="M227">
        <v>5.7239999999999999E-2</v>
      </c>
      <c r="N227">
        <v>1.7700000000000001E-3</v>
      </c>
      <c r="O227">
        <v>209.62477999999999</v>
      </c>
      <c r="P227">
        <v>1.0803199999999999</v>
      </c>
      <c r="Q227">
        <v>924.40004999999996</v>
      </c>
      <c r="R227">
        <v>297.12002000000001</v>
      </c>
      <c r="S227" t="s">
        <v>27</v>
      </c>
      <c r="T227" t="e" cm="1">
        <f t="array" ref="T227">-Inf</f>
        <v>#NAME?</v>
      </c>
      <c r="U227">
        <v>3.96E-3</v>
      </c>
      <c r="V227">
        <v>1.0279999999999999E-2</v>
      </c>
      <c r="W227">
        <v>7.3000000000000001E-3</v>
      </c>
      <c r="X227">
        <v>4.1900000000000001E-3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228.01944</v>
      </c>
      <c r="B228">
        <v>22.3123</v>
      </c>
      <c r="C228">
        <v>19.407730000000001</v>
      </c>
      <c r="D228">
        <v>19.39902</v>
      </c>
      <c r="E228">
        <v>22.406369999999999</v>
      </c>
      <c r="F228">
        <v>5.0450000000000002E-2</v>
      </c>
      <c r="G228">
        <v>0</v>
      </c>
      <c r="H228">
        <v>2.9399999999999999E-3</v>
      </c>
      <c r="I228">
        <v>0.71606000000000003</v>
      </c>
      <c r="J228">
        <v>0.14710000000000001</v>
      </c>
      <c r="K228">
        <v>-1.9800000000000002E-2</v>
      </c>
      <c r="L228">
        <v>2.7015799999999999</v>
      </c>
      <c r="M228">
        <v>5.7889999999999997E-2</v>
      </c>
      <c r="N228">
        <v>1.8400000000000001E-3</v>
      </c>
      <c r="O228">
        <v>211.33757</v>
      </c>
      <c r="P228">
        <v>0.86709000000000003</v>
      </c>
      <c r="Q228">
        <v>939.22762999999998</v>
      </c>
      <c r="R228">
        <v>299.52936999999997</v>
      </c>
      <c r="S228" t="s">
        <v>27</v>
      </c>
      <c r="T228" t="e" cm="1">
        <f t="array" ref="T228">-Inf</f>
        <v>#NAME?</v>
      </c>
      <c r="U228">
        <v>3.96E-3</v>
      </c>
      <c r="V228">
        <v>1.0290000000000001E-2</v>
      </c>
      <c r="W228">
        <v>7.3200000000000001E-3</v>
      </c>
      <c r="X228">
        <v>4.1900000000000001E-3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229.01946000000001</v>
      </c>
      <c r="B229">
        <v>22.313780000000001</v>
      </c>
      <c r="C229">
        <v>19.406569999999999</v>
      </c>
      <c r="D229">
        <v>19.399229999999999</v>
      </c>
      <c r="E229">
        <v>22.405519999999999</v>
      </c>
      <c r="F229">
        <v>4.9410000000000003E-2</v>
      </c>
      <c r="G229">
        <v>0</v>
      </c>
      <c r="H229">
        <v>4.0600000000000002E-3</v>
      </c>
      <c r="I229">
        <v>0.71648000000000001</v>
      </c>
      <c r="J229">
        <v>0.16109999999999999</v>
      </c>
      <c r="K229">
        <v>-1.653E-2</v>
      </c>
      <c r="L229">
        <v>2.7059000000000002</v>
      </c>
      <c r="M229">
        <v>6.1830000000000003E-2</v>
      </c>
      <c r="N229">
        <v>1.5200000000000001E-3</v>
      </c>
      <c r="O229">
        <v>211.46178</v>
      </c>
      <c r="P229">
        <v>1.1976100000000001</v>
      </c>
      <c r="Q229">
        <v>1028.60671</v>
      </c>
      <c r="R229">
        <v>293.35216000000003</v>
      </c>
      <c r="S229" t="s">
        <v>27</v>
      </c>
      <c r="T229" t="e" cm="1">
        <f t="array" ref="T229">-Inf</f>
        <v>#NAME?</v>
      </c>
      <c r="U229">
        <v>3.96E-3</v>
      </c>
      <c r="V229">
        <v>1.03E-2</v>
      </c>
      <c r="W229">
        <v>7.3299999999999997E-3</v>
      </c>
      <c r="X229">
        <v>4.2100000000000002E-3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230.02003999999999</v>
      </c>
      <c r="B230">
        <v>22.31466</v>
      </c>
      <c r="C230">
        <v>19.407789999999999</v>
      </c>
      <c r="D230">
        <v>19.398969999999998</v>
      </c>
      <c r="E230">
        <v>22.406939999999999</v>
      </c>
      <c r="F230">
        <v>5.0340000000000003E-2</v>
      </c>
      <c r="G230">
        <v>0</v>
      </c>
      <c r="H230">
        <v>3.7100000000000002E-3</v>
      </c>
      <c r="I230">
        <v>0.71216999999999997</v>
      </c>
      <c r="J230">
        <v>0.15028</v>
      </c>
      <c r="K230">
        <v>-2.0289999999999999E-2</v>
      </c>
      <c r="L230">
        <v>2.7034199999999999</v>
      </c>
      <c r="M230">
        <v>5.8009999999999999E-2</v>
      </c>
      <c r="N230">
        <v>1.8600000000000001E-3</v>
      </c>
      <c r="O230">
        <v>210.19042999999999</v>
      </c>
      <c r="P230">
        <v>1.0945</v>
      </c>
      <c r="Q230">
        <v>959.53917000000001</v>
      </c>
      <c r="R230">
        <v>298.88346000000001</v>
      </c>
      <c r="S230" t="s">
        <v>27</v>
      </c>
      <c r="T230" t="e" cm="1">
        <f t="array" ref="T230">-Inf</f>
        <v>#NAME?</v>
      </c>
      <c r="U230">
        <v>3.96E-3</v>
      </c>
      <c r="V230">
        <v>1.0290000000000001E-2</v>
      </c>
      <c r="W230">
        <v>7.3099999999999997E-3</v>
      </c>
      <c r="X230">
        <v>4.1999999999999997E-3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231.0224</v>
      </c>
      <c r="B231">
        <v>22.313610000000001</v>
      </c>
      <c r="C231">
        <v>19.40701</v>
      </c>
      <c r="D231">
        <v>19.39819</v>
      </c>
      <c r="E231">
        <v>22.408650000000002</v>
      </c>
      <c r="F231">
        <v>5.0009999999999999E-2</v>
      </c>
      <c r="G231">
        <v>0</v>
      </c>
      <c r="H231">
        <v>3.6900000000000001E-3</v>
      </c>
      <c r="I231">
        <v>0.71174999999999999</v>
      </c>
      <c r="J231">
        <v>0.16048000000000001</v>
      </c>
      <c r="K231">
        <v>-1.7409999999999998E-2</v>
      </c>
      <c r="L231">
        <v>2.7036500000000001</v>
      </c>
      <c r="M231">
        <v>6.3810000000000006E-2</v>
      </c>
      <c r="N231">
        <v>1.8500000000000001E-3</v>
      </c>
      <c r="O231">
        <v>210.06388000000001</v>
      </c>
      <c r="P231">
        <v>1.08893</v>
      </c>
      <c r="Q231">
        <v>1024.6766299999999</v>
      </c>
      <c r="R231">
        <v>296.88256999999999</v>
      </c>
      <c r="S231" t="s">
        <v>27</v>
      </c>
      <c r="T231" t="e" cm="1">
        <f t="array" ref="T231">-Inf</f>
        <v>#NAME?</v>
      </c>
      <c r="U231">
        <v>3.96E-3</v>
      </c>
      <c r="V231">
        <v>1.0290000000000001E-2</v>
      </c>
      <c r="W231">
        <v>7.3000000000000001E-3</v>
      </c>
      <c r="X231">
        <v>4.2100000000000002E-3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232.02336</v>
      </c>
      <c r="B232">
        <v>22.314299999999999</v>
      </c>
      <c r="C232">
        <v>19.406510000000001</v>
      </c>
      <c r="D232">
        <v>19.397760000000002</v>
      </c>
      <c r="E232">
        <v>22.409970000000001</v>
      </c>
      <c r="F232">
        <v>5.0520000000000002E-2</v>
      </c>
      <c r="G232">
        <v>0</v>
      </c>
      <c r="H232">
        <v>3.3999999999999998E-3</v>
      </c>
      <c r="I232">
        <v>0.71626000000000001</v>
      </c>
      <c r="J232">
        <v>0.158</v>
      </c>
      <c r="K232">
        <v>-1.7069999999999998E-2</v>
      </c>
      <c r="L232">
        <v>2.6988599999999998</v>
      </c>
      <c r="M232">
        <v>6.3229999999999995E-2</v>
      </c>
      <c r="N232">
        <v>1.8500000000000001E-3</v>
      </c>
      <c r="O232">
        <v>211.39542</v>
      </c>
      <c r="P232">
        <v>1.00247</v>
      </c>
      <c r="Q232">
        <v>1008.87312</v>
      </c>
      <c r="R232">
        <v>299.89846</v>
      </c>
      <c r="S232" t="s">
        <v>27</v>
      </c>
      <c r="T232" t="e" cm="1">
        <f t="array" ref="T232">-Inf</f>
        <v>#NAME?</v>
      </c>
      <c r="U232">
        <v>3.96E-3</v>
      </c>
      <c r="V232">
        <v>1.0279999999999999E-2</v>
      </c>
      <c r="W232">
        <v>7.3200000000000001E-3</v>
      </c>
      <c r="X232">
        <v>4.2100000000000002E-3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233.02466000000001</v>
      </c>
      <c r="B233">
        <v>22.315300000000001</v>
      </c>
      <c r="C233">
        <v>19.40747</v>
      </c>
      <c r="D233">
        <v>19.397849999999998</v>
      </c>
      <c r="E233">
        <v>22.409289999999999</v>
      </c>
      <c r="F233">
        <v>5.0360000000000002E-2</v>
      </c>
      <c r="G233">
        <v>0</v>
      </c>
      <c r="H233">
        <v>3.3899999999999998E-3</v>
      </c>
      <c r="I233">
        <v>0.71284000000000003</v>
      </c>
      <c r="J233">
        <v>0.14662</v>
      </c>
      <c r="K233">
        <v>-1.8350000000000002E-2</v>
      </c>
      <c r="L233">
        <v>2.6997200000000001</v>
      </c>
      <c r="M233">
        <v>5.765E-2</v>
      </c>
      <c r="N233">
        <v>2.0300000000000001E-3</v>
      </c>
      <c r="O233">
        <v>210.38630000000001</v>
      </c>
      <c r="P233">
        <v>1.0019800000000001</v>
      </c>
      <c r="Q233">
        <v>936.17502999999999</v>
      </c>
      <c r="R233">
        <v>298.96069999999997</v>
      </c>
      <c r="S233" t="s">
        <v>27</v>
      </c>
      <c r="T233" t="e" cm="1">
        <f t="array" ref="T233">-Inf</f>
        <v>#NAME?</v>
      </c>
      <c r="U233">
        <v>3.96E-3</v>
      </c>
      <c r="V233">
        <v>1.0279999999999999E-2</v>
      </c>
      <c r="W233">
        <v>7.3099999999999997E-3</v>
      </c>
      <c r="X233">
        <v>4.1900000000000001E-3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234.02610999999999</v>
      </c>
      <c r="B234">
        <v>22.314530000000001</v>
      </c>
      <c r="C234">
        <v>19.407</v>
      </c>
      <c r="D234">
        <v>19.398710000000001</v>
      </c>
      <c r="E234">
        <v>22.41161</v>
      </c>
      <c r="F234">
        <v>4.9829999999999999E-2</v>
      </c>
      <c r="G234">
        <v>0</v>
      </c>
      <c r="H234">
        <v>3.4299999999999999E-3</v>
      </c>
      <c r="I234">
        <v>0.71540000000000004</v>
      </c>
      <c r="J234">
        <v>0.14865</v>
      </c>
      <c r="K234">
        <v>-2.1360000000000001E-2</v>
      </c>
      <c r="L234">
        <v>2.6998700000000002</v>
      </c>
      <c r="M234">
        <v>6.0359999999999997E-2</v>
      </c>
      <c r="N234">
        <v>1.73E-3</v>
      </c>
      <c r="O234">
        <v>211.14125999999999</v>
      </c>
      <c r="P234">
        <v>1.01234</v>
      </c>
      <c r="Q234">
        <v>949.17120999999997</v>
      </c>
      <c r="R234">
        <v>295.8039</v>
      </c>
      <c r="S234" t="s">
        <v>27</v>
      </c>
      <c r="T234" t="e" cm="1">
        <f t="array" ref="T234">-Inf</f>
        <v>#NAME?</v>
      </c>
      <c r="U234">
        <v>3.9500000000000004E-3</v>
      </c>
      <c r="V234">
        <v>1.0279999999999999E-2</v>
      </c>
      <c r="W234">
        <v>7.3200000000000001E-3</v>
      </c>
      <c r="X234">
        <v>4.1999999999999997E-3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235.02856</v>
      </c>
      <c r="B235">
        <v>22.315460000000002</v>
      </c>
      <c r="C235">
        <v>19.406890000000001</v>
      </c>
      <c r="D235">
        <v>19.397349999999999</v>
      </c>
      <c r="E235">
        <v>22.414239999999999</v>
      </c>
      <c r="F235">
        <v>5.0229999999999997E-2</v>
      </c>
      <c r="G235">
        <v>0</v>
      </c>
      <c r="H235">
        <v>4.1399999999999996E-3</v>
      </c>
      <c r="I235">
        <v>0.71514</v>
      </c>
      <c r="J235">
        <v>0.15598999999999999</v>
      </c>
      <c r="K235">
        <v>-1.576E-2</v>
      </c>
      <c r="L235">
        <v>2.6975600000000002</v>
      </c>
      <c r="M235">
        <v>6.4460000000000003E-2</v>
      </c>
      <c r="N235">
        <v>2.0100000000000001E-3</v>
      </c>
      <c r="O235">
        <v>211.06671</v>
      </c>
      <c r="P235">
        <v>1.2209300000000001</v>
      </c>
      <c r="Q235">
        <v>996.06899999999996</v>
      </c>
      <c r="R235">
        <v>298.22325000000001</v>
      </c>
      <c r="S235" t="s">
        <v>27</v>
      </c>
      <c r="T235" t="e" cm="1">
        <f t="array" ref="T235">-Inf</f>
        <v>#NAME?</v>
      </c>
      <c r="U235">
        <v>3.9699999999999996E-3</v>
      </c>
      <c r="V235">
        <v>1.0279999999999999E-2</v>
      </c>
      <c r="W235">
        <v>7.3200000000000001E-3</v>
      </c>
      <c r="X235">
        <v>4.2100000000000002E-3</v>
      </c>
      <c r="Y235">
        <v>4.0800000000000003E-3</v>
      </c>
      <c r="Z235">
        <v>4.0000000000000001E-3</v>
      </c>
      <c r="AA235">
        <v>0</v>
      </c>
    </row>
    <row r="236" spans="1:27" x14ac:dyDescent="0.4">
      <c r="A236">
        <v>236.02923000000001</v>
      </c>
      <c r="B236">
        <v>22.316140000000001</v>
      </c>
      <c r="C236">
        <v>19.406849999999999</v>
      </c>
      <c r="D236">
        <v>19.397790000000001</v>
      </c>
      <c r="E236">
        <v>22.416129999999999</v>
      </c>
      <c r="F236">
        <v>4.9149999999999999E-2</v>
      </c>
      <c r="G236">
        <v>0</v>
      </c>
      <c r="H236">
        <v>3.7799999999999999E-3</v>
      </c>
      <c r="I236">
        <v>0.71265000000000001</v>
      </c>
      <c r="J236">
        <v>0.15842999999999999</v>
      </c>
      <c r="K236">
        <v>-1.8599999999999998E-2</v>
      </c>
      <c r="L236">
        <v>2.6990599999999998</v>
      </c>
      <c r="M236">
        <v>6.6269999999999996E-2</v>
      </c>
      <c r="N236">
        <v>1.8600000000000001E-3</v>
      </c>
      <c r="O236">
        <v>210.33133000000001</v>
      </c>
      <c r="P236">
        <v>1.1165099999999999</v>
      </c>
      <c r="Q236">
        <v>1011.68281</v>
      </c>
      <c r="R236">
        <v>291.79728</v>
      </c>
      <c r="S236" t="s">
        <v>27</v>
      </c>
      <c r="T236" t="e" cm="1">
        <f t="array" ref="T236">-Inf</f>
        <v>#NAME?</v>
      </c>
      <c r="U236">
        <v>3.96E-3</v>
      </c>
      <c r="V236">
        <v>1.0279999999999999E-2</v>
      </c>
      <c r="W236">
        <v>7.3099999999999997E-3</v>
      </c>
      <c r="X236">
        <v>4.2100000000000002E-3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237.02906999999999</v>
      </c>
      <c r="B237">
        <v>22.31739</v>
      </c>
      <c r="C237">
        <v>19.407119999999999</v>
      </c>
      <c r="D237">
        <v>19.397880000000001</v>
      </c>
      <c r="E237">
        <v>22.418900000000001</v>
      </c>
      <c r="F237">
        <v>4.99E-2</v>
      </c>
      <c r="G237">
        <v>0</v>
      </c>
      <c r="H237">
        <v>3.3600000000000001E-3</v>
      </c>
      <c r="I237">
        <v>0.71364000000000005</v>
      </c>
      <c r="J237">
        <v>0.14552000000000001</v>
      </c>
      <c r="K237">
        <v>-2.2610000000000002E-2</v>
      </c>
      <c r="L237">
        <v>2.7010299999999998</v>
      </c>
      <c r="M237">
        <v>6.1789999999999998E-2</v>
      </c>
      <c r="N237">
        <v>1.9300000000000001E-3</v>
      </c>
      <c r="O237">
        <v>210.62294</v>
      </c>
      <c r="P237">
        <v>0.99106000000000005</v>
      </c>
      <c r="Q237">
        <v>929.31232999999997</v>
      </c>
      <c r="R237">
        <v>296.22341999999998</v>
      </c>
      <c r="S237" t="s">
        <v>27</v>
      </c>
      <c r="T237" t="e" cm="1">
        <f t="array" ref="T237">-Inf</f>
        <v>#NAME?</v>
      </c>
      <c r="U237">
        <v>3.9500000000000004E-3</v>
      </c>
      <c r="V237">
        <v>1.0279999999999999E-2</v>
      </c>
      <c r="W237">
        <v>7.3099999999999997E-3</v>
      </c>
      <c r="X237">
        <v>4.1900000000000001E-3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238.03018</v>
      </c>
      <c r="B238">
        <v>22.31682</v>
      </c>
      <c r="C238">
        <v>19.407229999999998</v>
      </c>
      <c r="D238">
        <v>19.397089999999999</v>
      </c>
      <c r="E238">
        <v>22.420089999999998</v>
      </c>
      <c r="F238">
        <v>5.008E-2</v>
      </c>
      <c r="G238">
        <v>0</v>
      </c>
      <c r="H238">
        <v>4.0099999999999997E-3</v>
      </c>
      <c r="I238">
        <v>0.71294999999999997</v>
      </c>
      <c r="J238">
        <v>0.15418000000000001</v>
      </c>
      <c r="K238">
        <v>-2.0310000000000002E-2</v>
      </c>
      <c r="L238">
        <v>2.7039300000000002</v>
      </c>
      <c r="M238">
        <v>6.6600000000000006E-2</v>
      </c>
      <c r="N238">
        <v>2.1199999999999999E-3</v>
      </c>
      <c r="O238">
        <v>210.41839999999999</v>
      </c>
      <c r="P238">
        <v>1.18465</v>
      </c>
      <c r="Q238">
        <v>984.62021000000004</v>
      </c>
      <c r="R238">
        <v>297.28782999999999</v>
      </c>
      <c r="S238" t="s">
        <v>27</v>
      </c>
      <c r="T238" t="e" cm="1">
        <f t="array" ref="T238">-Inf</f>
        <v>#NAME?</v>
      </c>
      <c r="U238">
        <v>3.96E-3</v>
      </c>
      <c r="V238">
        <v>1.0290000000000001E-2</v>
      </c>
      <c r="W238">
        <v>7.3099999999999997E-3</v>
      </c>
      <c r="X238">
        <v>4.1999999999999997E-3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239.03017</v>
      </c>
      <c r="B239">
        <v>22.31748</v>
      </c>
      <c r="C239">
        <v>19.406680000000001</v>
      </c>
      <c r="D239">
        <v>19.39714</v>
      </c>
      <c r="E239">
        <v>22.422989999999999</v>
      </c>
      <c r="F239">
        <v>4.9660000000000003E-2</v>
      </c>
      <c r="G239">
        <v>0</v>
      </c>
      <c r="H239">
        <v>2.9399999999999999E-3</v>
      </c>
      <c r="I239">
        <v>0.71428999999999998</v>
      </c>
      <c r="J239">
        <v>0.13048999999999999</v>
      </c>
      <c r="K239">
        <v>-1.9560000000000001E-2</v>
      </c>
      <c r="L239">
        <v>2.69712</v>
      </c>
      <c r="M239">
        <v>5.7590000000000002E-2</v>
      </c>
      <c r="N239">
        <v>1.98E-3</v>
      </c>
      <c r="O239">
        <v>210.81372999999999</v>
      </c>
      <c r="P239">
        <v>0.86648000000000003</v>
      </c>
      <c r="Q239">
        <v>833.37316999999996</v>
      </c>
      <c r="R239">
        <v>294.83539000000002</v>
      </c>
      <c r="S239" t="s">
        <v>27</v>
      </c>
      <c r="T239" t="e" cm="1">
        <f t="array" ref="T239">-Inf</f>
        <v>#NAME?</v>
      </c>
      <c r="U239">
        <v>3.96E-3</v>
      </c>
      <c r="V239">
        <v>1.027E-2</v>
      </c>
      <c r="W239">
        <v>7.3099999999999997E-3</v>
      </c>
      <c r="X239">
        <v>4.1700000000000001E-3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240.03025</v>
      </c>
      <c r="B240">
        <v>22.318390000000001</v>
      </c>
      <c r="C240">
        <v>19.40738</v>
      </c>
      <c r="D240">
        <v>19.397130000000001</v>
      </c>
      <c r="E240">
        <v>22.424759999999999</v>
      </c>
      <c r="F240">
        <v>4.9959999999999997E-2</v>
      </c>
      <c r="G240">
        <v>0</v>
      </c>
      <c r="H240">
        <v>3.2599999999999999E-3</v>
      </c>
      <c r="I240">
        <v>0.71340000000000003</v>
      </c>
      <c r="J240">
        <v>0.14704999999999999</v>
      </c>
      <c r="K240">
        <v>-2.1190000000000001E-2</v>
      </c>
      <c r="L240">
        <v>2.6992099999999999</v>
      </c>
      <c r="M240">
        <v>6.5430000000000002E-2</v>
      </c>
      <c r="N240">
        <v>2.14E-3</v>
      </c>
      <c r="O240">
        <v>210.55162999999999</v>
      </c>
      <c r="P240">
        <v>0.96131</v>
      </c>
      <c r="Q240">
        <v>939.16497000000004</v>
      </c>
      <c r="R240">
        <v>296.57702999999998</v>
      </c>
      <c r="S240" t="s">
        <v>27</v>
      </c>
      <c r="T240" t="e" cm="1">
        <f t="array" ref="T240">-Inf</f>
        <v>#NAME?</v>
      </c>
      <c r="U240">
        <v>3.9500000000000004E-3</v>
      </c>
      <c r="V240">
        <v>1.0279999999999999E-2</v>
      </c>
      <c r="W240">
        <v>7.3099999999999997E-3</v>
      </c>
      <c r="X240">
        <v>4.1900000000000001E-3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241.03235000000001</v>
      </c>
      <c r="B241">
        <v>22.3186</v>
      </c>
      <c r="C241">
        <v>19.407409999999999</v>
      </c>
      <c r="D241">
        <v>19.397320000000001</v>
      </c>
      <c r="E241">
        <v>22.4255</v>
      </c>
      <c r="F241">
        <v>5.0070000000000003E-2</v>
      </c>
      <c r="G241">
        <v>0</v>
      </c>
      <c r="H241">
        <v>3.0400000000000002E-3</v>
      </c>
      <c r="I241">
        <v>0.71370999999999996</v>
      </c>
      <c r="J241">
        <v>0.15587000000000001</v>
      </c>
      <c r="K241">
        <v>-1.423E-2</v>
      </c>
      <c r="L241">
        <v>2.7021099999999998</v>
      </c>
      <c r="M241">
        <v>6.9699999999999998E-2</v>
      </c>
      <c r="N241">
        <v>2.1099999999999999E-3</v>
      </c>
      <c r="O241">
        <v>210.64412999999999</v>
      </c>
      <c r="P241">
        <v>0.89629999999999999</v>
      </c>
      <c r="Q241">
        <v>995.48970999999995</v>
      </c>
      <c r="R241">
        <v>297.27544999999998</v>
      </c>
      <c r="S241" t="s">
        <v>27</v>
      </c>
      <c r="T241" t="e" cm="1">
        <f t="array" ref="T241">-Inf</f>
        <v>#NAME?</v>
      </c>
      <c r="U241">
        <v>3.9699999999999996E-3</v>
      </c>
      <c r="V241">
        <v>1.0290000000000001E-2</v>
      </c>
      <c r="W241">
        <v>7.3099999999999997E-3</v>
      </c>
      <c r="X241">
        <v>4.2100000000000002E-3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242.03362000000001</v>
      </c>
      <c r="B242">
        <v>22.32188</v>
      </c>
      <c r="C242">
        <v>19.406199999999998</v>
      </c>
      <c r="D242">
        <v>19.397600000000001</v>
      </c>
      <c r="E242">
        <v>22.422139999999999</v>
      </c>
      <c r="F242">
        <v>5.0520000000000002E-2</v>
      </c>
      <c r="G242">
        <v>0</v>
      </c>
      <c r="H242">
        <v>2.82E-3</v>
      </c>
      <c r="I242">
        <v>0.71018000000000003</v>
      </c>
      <c r="J242">
        <v>0.13492000000000001</v>
      </c>
      <c r="K242">
        <v>-2.0400000000000001E-2</v>
      </c>
      <c r="L242">
        <v>2.7001900000000001</v>
      </c>
      <c r="M242">
        <v>5.6590000000000001E-2</v>
      </c>
      <c r="N242">
        <v>1.82E-3</v>
      </c>
      <c r="O242">
        <v>209.60118</v>
      </c>
      <c r="P242">
        <v>0.83221000000000001</v>
      </c>
      <c r="Q242">
        <v>861.68597</v>
      </c>
      <c r="R242">
        <v>299.93887000000001</v>
      </c>
      <c r="S242" t="s">
        <v>27</v>
      </c>
      <c r="T242" t="e" cm="1">
        <f t="array" ref="T242">-Inf</f>
        <v>#NAME?</v>
      </c>
      <c r="U242">
        <v>3.9500000000000004E-3</v>
      </c>
      <c r="V242">
        <v>1.0279999999999999E-2</v>
      </c>
      <c r="W242">
        <v>7.3000000000000001E-3</v>
      </c>
      <c r="X242">
        <v>4.1799999999999997E-3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243.03391999999999</v>
      </c>
      <c r="B243">
        <v>22.322559999999999</v>
      </c>
      <c r="C243">
        <v>19.40701</v>
      </c>
      <c r="D243">
        <v>19.39715</v>
      </c>
      <c r="E243">
        <v>22.422720000000002</v>
      </c>
      <c r="F243">
        <v>4.9480000000000003E-2</v>
      </c>
      <c r="G243">
        <v>0</v>
      </c>
      <c r="H243">
        <v>3.5200000000000001E-3</v>
      </c>
      <c r="I243">
        <v>0.71223000000000003</v>
      </c>
      <c r="J243">
        <v>0.14205000000000001</v>
      </c>
      <c r="K243">
        <v>-2.035E-2</v>
      </c>
      <c r="L243">
        <v>2.6979500000000001</v>
      </c>
      <c r="M243">
        <v>5.9520000000000003E-2</v>
      </c>
      <c r="N243">
        <v>2.0400000000000001E-3</v>
      </c>
      <c r="O243">
        <v>210.20819</v>
      </c>
      <c r="P243">
        <v>1.0399400000000001</v>
      </c>
      <c r="Q243">
        <v>907.25274000000002</v>
      </c>
      <c r="R243">
        <v>293.77386999999999</v>
      </c>
      <c r="S243" t="s">
        <v>27</v>
      </c>
      <c r="T243" t="e" cm="1">
        <f t="array" ref="T243">-Inf</f>
        <v>#NAME?</v>
      </c>
      <c r="U243">
        <v>3.96E-3</v>
      </c>
      <c r="V243">
        <v>1.0279999999999999E-2</v>
      </c>
      <c r="W243">
        <v>7.3099999999999997E-3</v>
      </c>
      <c r="X243">
        <v>4.1900000000000001E-3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244.03451999999999</v>
      </c>
      <c r="B244">
        <v>22.321549999999998</v>
      </c>
      <c r="C244">
        <v>19.40598</v>
      </c>
      <c r="D244">
        <v>19.39772</v>
      </c>
      <c r="E244">
        <v>22.422350000000002</v>
      </c>
      <c r="F244">
        <v>5.0590000000000003E-2</v>
      </c>
      <c r="G244">
        <v>0</v>
      </c>
      <c r="H244">
        <v>3.3400000000000001E-3</v>
      </c>
      <c r="I244">
        <v>0.71353</v>
      </c>
      <c r="J244">
        <v>0.14890999999999999</v>
      </c>
      <c r="K244">
        <v>-1.8079999999999999E-2</v>
      </c>
      <c r="L244">
        <v>2.6999599999999999</v>
      </c>
      <c r="M244">
        <v>6.2789999999999999E-2</v>
      </c>
      <c r="N244">
        <v>1.75E-3</v>
      </c>
      <c r="O244">
        <v>210.58922000000001</v>
      </c>
      <c r="P244">
        <v>0.98451999999999995</v>
      </c>
      <c r="Q244">
        <v>951.07385999999997</v>
      </c>
      <c r="R244">
        <v>300.34764999999999</v>
      </c>
      <c r="S244" t="s">
        <v>27</v>
      </c>
      <c r="T244" t="e" cm="1">
        <f t="array" ref="T244">-Inf</f>
        <v>#NAME?</v>
      </c>
      <c r="U244">
        <v>3.96E-3</v>
      </c>
      <c r="V244">
        <v>1.0279999999999999E-2</v>
      </c>
      <c r="W244">
        <v>7.3099999999999997E-3</v>
      </c>
      <c r="X244">
        <v>4.1999999999999997E-3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245.03483</v>
      </c>
      <c r="B245">
        <v>22.321719999999999</v>
      </c>
      <c r="C245">
        <v>19.40719</v>
      </c>
      <c r="D245">
        <v>19.396560000000001</v>
      </c>
      <c r="E245">
        <v>22.423559999999998</v>
      </c>
      <c r="F245">
        <v>5.0029999999999998E-2</v>
      </c>
      <c r="G245">
        <v>0</v>
      </c>
      <c r="H245">
        <v>3.6600000000000001E-3</v>
      </c>
      <c r="I245">
        <v>0.71342000000000005</v>
      </c>
      <c r="J245">
        <v>0.14835999999999999</v>
      </c>
      <c r="K245">
        <v>-1.7299999999999999E-2</v>
      </c>
      <c r="L245">
        <v>2.6994199999999999</v>
      </c>
      <c r="M245">
        <v>6.3210000000000002E-2</v>
      </c>
      <c r="N245">
        <v>2.2200000000000002E-3</v>
      </c>
      <c r="O245">
        <v>210.55685</v>
      </c>
      <c r="P245">
        <v>1.07897</v>
      </c>
      <c r="Q245">
        <v>947.58163999999999</v>
      </c>
      <c r="R245">
        <v>297.01889999999997</v>
      </c>
      <c r="S245" t="s">
        <v>27</v>
      </c>
      <c r="T245" t="e" cm="1">
        <f t="array" ref="T245">-Inf</f>
        <v>#NAME?</v>
      </c>
      <c r="U245">
        <v>3.96E-3</v>
      </c>
      <c r="V245">
        <v>1.0279999999999999E-2</v>
      </c>
      <c r="W245">
        <v>7.3099999999999997E-3</v>
      </c>
      <c r="X245">
        <v>4.1999999999999997E-3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246.03593000000001</v>
      </c>
      <c r="B246">
        <v>22.320139999999999</v>
      </c>
      <c r="C246">
        <v>19.406289999999998</v>
      </c>
      <c r="D246">
        <v>19.397310000000001</v>
      </c>
      <c r="E246">
        <v>22.424379999999999</v>
      </c>
      <c r="F246">
        <v>5.0340000000000003E-2</v>
      </c>
      <c r="G246">
        <v>0</v>
      </c>
      <c r="H246">
        <v>3.46E-3</v>
      </c>
      <c r="I246">
        <v>0.71325000000000005</v>
      </c>
      <c r="J246">
        <v>0.15715000000000001</v>
      </c>
      <c r="K246">
        <v>-1.9699999999999999E-2</v>
      </c>
      <c r="L246">
        <v>2.7037900000000001</v>
      </c>
      <c r="M246">
        <v>6.8519999999999998E-2</v>
      </c>
      <c r="N246">
        <v>1.89E-3</v>
      </c>
      <c r="O246">
        <v>210.50819999999999</v>
      </c>
      <c r="P246">
        <v>1.0225</v>
      </c>
      <c r="Q246">
        <v>1003.6697799999999</v>
      </c>
      <c r="R246">
        <v>298.87229000000002</v>
      </c>
      <c r="S246" t="s">
        <v>27</v>
      </c>
      <c r="T246" t="e" cm="1">
        <f t="array" ref="T246">-Inf</f>
        <v>#NAME?</v>
      </c>
      <c r="U246">
        <v>3.96E-3</v>
      </c>
      <c r="V246">
        <v>1.0290000000000001E-2</v>
      </c>
      <c r="W246">
        <v>7.3099999999999997E-3</v>
      </c>
      <c r="X246">
        <v>4.2100000000000002E-3</v>
      </c>
      <c r="Y246">
        <v>4.0699999999999998E-3</v>
      </c>
      <c r="Z246">
        <v>4.0000000000000001E-3</v>
      </c>
      <c r="AA246">
        <v>0</v>
      </c>
    </row>
    <row r="247" spans="1:27" x14ac:dyDescent="0.4">
      <c r="A247">
        <v>247.03592</v>
      </c>
      <c r="B247">
        <v>22.320799999999998</v>
      </c>
      <c r="C247">
        <v>19.407080000000001</v>
      </c>
      <c r="D247">
        <v>19.397500000000001</v>
      </c>
      <c r="E247">
        <v>22.423269999999999</v>
      </c>
      <c r="F247">
        <v>5.0450000000000002E-2</v>
      </c>
      <c r="G247">
        <v>0</v>
      </c>
      <c r="H247">
        <v>3.2699999999999999E-3</v>
      </c>
      <c r="I247">
        <v>0.71296999999999999</v>
      </c>
      <c r="J247">
        <v>0.14685000000000001</v>
      </c>
      <c r="K247">
        <v>-1.95E-2</v>
      </c>
      <c r="L247">
        <v>2.7013199999999999</v>
      </c>
      <c r="M247">
        <v>6.2939999999999996E-2</v>
      </c>
      <c r="N247">
        <v>2.0200000000000001E-3</v>
      </c>
      <c r="O247">
        <v>210.42639</v>
      </c>
      <c r="P247">
        <v>0.96648000000000001</v>
      </c>
      <c r="Q247">
        <v>937.87156000000004</v>
      </c>
      <c r="R247">
        <v>299.49221999999997</v>
      </c>
      <c r="S247" t="s">
        <v>27</v>
      </c>
      <c r="T247" t="e" cm="1">
        <f t="array" ref="T247">-Inf</f>
        <v>#NAME?</v>
      </c>
      <c r="U247">
        <v>3.96E-3</v>
      </c>
      <c r="V247">
        <v>1.0279999999999999E-2</v>
      </c>
      <c r="W247">
        <v>7.3099999999999997E-3</v>
      </c>
      <c r="X247">
        <v>4.1900000000000001E-3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248.03592</v>
      </c>
      <c r="B248">
        <v>22.321629999999999</v>
      </c>
      <c r="C248">
        <v>19.407450000000001</v>
      </c>
      <c r="D248">
        <v>19.39677</v>
      </c>
      <c r="E248">
        <v>22.425470000000001</v>
      </c>
      <c r="F248">
        <v>4.9919999999999999E-2</v>
      </c>
      <c r="G248">
        <v>0</v>
      </c>
      <c r="H248">
        <v>3.5899999999999999E-3</v>
      </c>
      <c r="I248">
        <v>0.71192</v>
      </c>
      <c r="J248">
        <v>0.14577000000000001</v>
      </c>
      <c r="K248">
        <v>-1.9820000000000001E-2</v>
      </c>
      <c r="L248">
        <v>2.6989999999999998</v>
      </c>
      <c r="M248">
        <v>6.3320000000000001E-2</v>
      </c>
      <c r="N248">
        <v>2.2300000000000002E-3</v>
      </c>
      <c r="O248">
        <v>210.1139</v>
      </c>
      <c r="P248">
        <v>1.0609999999999999</v>
      </c>
      <c r="Q248">
        <v>931.02908000000002</v>
      </c>
      <c r="R248">
        <v>296.34858000000003</v>
      </c>
      <c r="S248" t="s">
        <v>27</v>
      </c>
      <c r="T248" t="e" cm="1">
        <f t="array" ref="T248">-Inf</f>
        <v>#NAME?</v>
      </c>
      <c r="U248">
        <v>3.96E-3</v>
      </c>
      <c r="V248">
        <v>1.0279999999999999E-2</v>
      </c>
      <c r="W248">
        <v>7.3000000000000001E-3</v>
      </c>
      <c r="X248">
        <v>4.1900000000000001E-3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249.03854999999999</v>
      </c>
      <c r="B249">
        <v>22.32188</v>
      </c>
      <c r="C249">
        <v>19.406659999999999</v>
      </c>
      <c r="D249">
        <v>19.396830000000001</v>
      </c>
      <c r="E249">
        <v>22.428170000000001</v>
      </c>
      <c r="F249">
        <v>5.0119999999999998E-2</v>
      </c>
      <c r="G249">
        <v>0</v>
      </c>
      <c r="H249">
        <v>3.8899999999999998E-3</v>
      </c>
      <c r="I249">
        <v>0.71447000000000005</v>
      </c>
      <c r="J249">
        <v>0.15190999999999999</v>
      </c>
      <c r="K249">
        <v>-1.7610000000000001E-2</v>
      </c>
      <c r="L249">
        <v>2.70208</v>
      </c>
      <c r="M249">
        <v>6.7549999999999999E-2</v>
      </c>
      <c r="N249">
        <v>2.0600000000000002E-3</v>
      </c>
      <c r="O249">
        <v>210.86917</v>
      </c>
      <c r="P249">
        <v>1.14676</v>
      </c>
      <c r="Q249">
        <v>970.30737999999997</v>
      </c>
      <c r="R249">
        <v>297.53152</v>
      </c>
      <c r="S249" t="s">
        <v>27</v>
      </c>
      <c r="T249" t="e" cm="1">
        <f t="array" ref="T249">-Inf</f>
        <v>#NAME?</v>
      </c>
      <c r="U249">
        <v>3.96E-3</v>
      </c>
      <c r="V249">
        <v>1.0290000000000001E-2</v>
      </c>
      <c r="W249">
        <v>7.3200000000000001E-3</v>
      </c>
      <c r="X249">
        <v>4.1999999999999997E-3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250.03815</v>
      </c>
      <c r="B250">
        <v>22.322310000000002</v>
      </c>
      <c r="C250">
        <v>19.40577</v>
      </c>
      <c r="D250">
        <v>19.39668</v>
      </c>
      <c r="E250">
        <v>22.42876</v>
      </c>
      <c r="F250">
        <v>4.9919999999999999E-2</v>
      </c>
      <c r="G250">
        <v>0</v>
      </c>
      <c r="H250">
        <v>3.4499999999999999E-3</v>
      </c>
      <c r="I250">
        <v>0.71260000000000001</v>
      </c>
      <c r="J250">
        <v>0.16286</v>
      </c>
      <c r="K250">
        <v>-1.779E-2</v>
      </c>
      <c r="L250">
        <v>2.6999499999999999</v>
      </c>
      <c r="M250">
        <v>7.2529999999999997E-2</v>
      </c>
      <c r="N250">
        <v>1.9E-3</v>
      </c>
      <c r="O250">
        <v>210.31497999999999</v>
      </c>
      <c r="P250">
        <v>1.01895</v>
      </c>
      <c r="Q250">
        <v>1040.2572399999999</v>
      </c>
      <c r="R250">
        <v>296.32751999999999</v>
      </c>
      <c r="S250" t="s">
        <v>27</v>
      </c>
      <c r="T250" t="e" cm="1">
        <f t="array" ref="T250">-Inf</f>
        <v>#NAME?</v>
      </c>
      <c r="U250">
        <v>3.96E-3</v>
      </c>
      <c r="V250">
        <v>1.0279999999999999E-2</v>
      </c>
      <c r="W250">
        <v>7.3099999999999997E-3</v>
      </c>
      <c r="X250">
        <v>4.2199999999999998E-3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251.03890000000001</v>
      </c>
      <c r="B251">
        <v>22.323409999999999</v>
      </c>
      <c r="C251">
        <v>19.406199999999998</v>
      </c>
      <c r="D251">
        <v>19.39772</v>
      </c>
      <c r="E251">
        <v>22.42906</v>
      </c>
      <c r="F251">
        <v>5.0070000000000003E-2</v>
      </c>
      <c r="G251">
        <v>0</v>
      </c>
      <c r="H251">
        <v>3.63E-3</v>
      </c>
      <c r="I251">
        <v>0.71299999999999997</v>
      </c>
      <c r="J251">
        <v>0.14237</v>
      </c>
      <c r="K251">
        <v>-1.9199999999999998E-2</v>
      </c>
      <c r="L251">
        <v>2.7009099999999999</v>
      </c>
      <c r="M251">
        <v>6.2920000000000004E-2</v>
      </c>
      <c r="N251">
        <v>1.7799999999999999E-3</v>
      </c>
      <c r="O251">
        <v>210.43396000000001</v>
      </c>
      <c r="P251">
        <v>1.07023</v>
      </c>
      <c r="Q251">
        <v>909.39885000000004</v>
      </c>
      <c r="R251">
        <v>297.25751000000002</v>
      </c>
      <c r="S251" t="s">
        <v>27</v>
      </c>
      <c r="T251" t="e" cm="1">
        <f t="array" ref="T251">-Inf</f>
        <v>#NAME?</v>
      </c>
      <c r="U251">
        <v>3.96E-3</v>
      </c>
      <c r="V251">
        <v>1.0279999999999999E-2</v>
      </c>
      <c r="W251">
        <v>7.3099999999999997E-3</v>
      </c>
      <c r="X251">
        <v>4.1900000000000001E-3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252.03992</v>
      </c>
      <c r="B252">
        <v>22.322849999999999</v>
      </c>
      <c r="C252">
        <v>19.406189999999999</v>
      </c>
      <c r="D252">
        <v>19.396879999999999</v>
      </c>
      <c r="E252">
        <v>22.428699999999999</v>
      </c>
      <c r="F252">
        <v>5.0380000000000001E-2</v>
      </c>
      <c r="G252">
        <v>0</v>
      </c>
      <c r="H252">
        <v>3.3400000000000001E-3</v>
      </c>
      <c r="I252">
        <v>0.71340000000000003</v>
      </c>
      <c r="J252">
        <v>0.14785000000000001</v>
      </c>
      <c r="K252">
        <v>-1.6660000000000001E-2</v>
      </c>
      <c r="L252">
        <v>2.7017099999999998</v>
      </c>
      <c r="M252">
        <v>6.547E-2</v>
      </c>
      <c r="N252">
        <v>1.9599999999999999E-3</v>
      </c>
      <c r="O252">
        <v>210.55242000000001</v>
      </c>
      <c r="P252">
        <v>0.98711000000000004</v>
      </c>
      <c r="Q252">
        <v>944.37577999999996</v>
      </c>
      <c r="R252">
        <v>299.06387999999998</v>
      </c>
      <c r="S252" t="s">
        <v>27</v>
      </c>
      <c r="T252" t="e" cm="1">
        <f t="array" ref="T252">-Inf</f>
        <v>#NAME?</v>
      </c>
      <c r="U252">
        <v>3.96E-3</v>
      </c>
      <c r="V252">
        <v>1.0290000000000001E-2</v>
      </c>
      <c r="W252">
        <v>7.3099999999999997E-3</v>
      </c>
      <c r="X252">
        <v>4.1999999999999997E-3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253.04373000000001</v>
      </c>
      <c r="B253">
        <v>22.323</v>
      </c>
      <c r="C253">
        <v>19.406639999999999</v>
      </c>
      <c r="D253">
        <v>19.396889999999999</v>
      </c>
      <c r="E253">
        <v>22.42962</v>
      </c>
      <c r="F253">
        <v>5.0119999999999998E-2</v>
      </c>
      <c r="G253">
        <v>0</v>
      </c>
      <c r="H253">
        <v>3.3999999999999998E-3</v>
      </c>
      <c r="I253">
        <v>0.71040999999999999</v>
      </c>
      <c r="J253">
        <v>0.13855999999999999</v>
      </c>
      <c r="K253">
        <v>-1.7350000000000001E-2</v>
      </c>
      <c r="L253">
        <v>2.6996099999999998</v>
      </c>
      <c r="M253">
        <v>6.1800000000000001E-2</v>
      </c>
      <c r="N253">
        <v>2.0400000000000001E-3</v>
      </c>
      <c r="O253">
        <v>209.67054999999999</v>
      </c>
      <c r="P253">
        <v>1.0021599999999999</v>
      </c>
      <c r="Q253">
        <v>885.01160000000004</v>
      </c>
      <c r="R253">
        <v>297.52170999999998</v>
      </c>
      <c r="S253" t="s">
        <v>27</v>
      </c>
      <c r="T253" t="e" cm="1">
        <f t="array" ref="T253">-Inf</f>
        <v>#NAME?</v>
      </c>
      <c r="U253">
        <v>3.96E-3</v>
      </c>
      <c r="V253">
        <v>1.0279999999999999E-2</v>
      </c>
      <c r="W253">
        <v>7.3000000000000001E-3</v>
      </c>
      <c r="X253">
        <v>4.1799999999999997E-3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254.04593</v>
      </c>
      <c r="B254">
        <v>22.32507</v>
      </c>
      <c r="C254">
        <v>19.407910000000001</v>
      </c>
      <c r="D254">
        <v>19.39622</v>
      </c>
      <c r="E254">
        <v>22.42933</v>
      </c>
      <c r="F254">
        <v>4.9489999999999999E-2</v>
      </c>
      <c r="G254">
        <v>0</v>
      </c>
      <c r="H254">
        <v>3.5599999999999998E-3</v>
      </c>
      <c r="I254">
        <v>0.71375</v>
      </c>
      <c r="J254">
        <v>0.15165999999999999</v>
      </c>
      <c r="K254">
        <v>-2.085E-2</v>
      </c>
      <c r="L254">
        <v>2.6997</v>
      </c>
      <c r="M254">
        <v>6.615E-2</v>
      </c>
      <c r="N254">
        <v>2.4199999999999998E-3</v>
      </c>
      <c r="O254">
        <v>210.65395000000001</v>
      </c>
      <c r="P254">
        <v>1.04965</v>
      </c>
      <c r="Q254">
        <v>968.75296000000003</v>
      </c>
      <c r="R254">
        <v>293.80074000000002</v>
      </c>
      <c r="S254" t="s">
        <v>27</v>
      </c>
      <c r="T254" t="e" cm="1">
        <f t="array" ref="T254">-Inf</f>
        <v>#NAME?</v>
      </c>
      <c r="U254">
        <v>3.9500000000000004E-3</v>
      </c>
      <c r="V254">
        <v>1.0279999999999999E-2</v>
      </c>
      <c r="W254">
        <v>7.3099999999999997E-3</v>
      </c>
      <c r="X254">
        <v>4.1999999999999997E-3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255.04599999999999</v>
      </c>
      <c r="B255">
        <v>22.325520000000001</v>
      </c>
      <c r="C255">
        <v>19.40767</v>
      </c>
      <c r="D255">
        <v>19.396709999999999</v>
      </c>
      <c r="E255">
        <v>22.42868</v>
      </c>
      <c r="F255">
        <v>4.9820000000000003E-2</v>
      </c>
      <c r="G255">
        <v>0</v>
      </c>
      <c r="H255">
        <v>3.96E-3</v>
      </c>
      <c r="I255">
        <v>0.71228000000000002</v>
      </c>
      <c r="J255">
        <v>0.15315000000000001</v>
      </c>
      <c r="K255">
        <v>-2.0729999999999998E-2</v>
      </c>
      <c r="L255">
        <v>2.7026300000000001</v>
      </c>
      <c r="M255">
        <v>6.6089999999999996E-2</v>
      </c>
      <c r="N255">
        <v>2.2799999999999999E-3</v>
      </c>
      <c r="O255">
        <v>210.22038000000001</v>
      </c>
      <c r="P255">
        <v>1.1676200000000001</v>
      </c>
      <c r="Q255">
        <v>978.23392000000001</v>
      </c>
      <c r="R255">
        <v>295.77972</v>
      </c>
      <c r="S255" t="s">
        <v>27</v>
      </c>
      <c r="T255" t="e" cm="1">
        <f t="array" ref="T255">-Inf</f>
        <v>#NAME?</v>
      </c>
      <c r="U255">
        <v>3.9500000000000004E-3</v>
      </c>
      <c r="V255">
        <v>1.0290000000000001E-2</v>
      </c>
      <c r="W255">
        <v>7.3099999999999997E-3</v>
      </c>
      <c r="X255">
        <v>4.1999999999999997E-3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256.04869000000002</v>
      </c>
      <c r="B256">
        <v>22.327929999999999</v>
      </c>
      <c r="C256">
        <v>19.40681</v>
      </c>
      <c r="D256">
        <v>19.396139999999999</v>
      </c>
      <c r="E256">
        <v>22.429880000000001</v>
      </c>
      <c r="F256">
        <v>5.0180000000000002E-2</v>
      </c>
      <c r="G256">
        <v>0</v>
      </c>
      <c r="H256">
        <v>3.9899999999999996E-3</v>
      </c>
      <c r="I256">
        <v>0.71411999999999998</v>
      </c>
      <c r="J256">
        <v>0.16106000000000001</v>
      </c>
      <c r="K256">
        <v>-1.788E-2</v>
      </c>
      <c r="L256">
        <v>2.6991999999999998</v>
      </c>
      <c r="M256">
        <v>6.8690000000000001E-2</v>
      </c>
      <c r="N256">
        <v>2.2399999999999998E-3</v>
      </c>
      <c r="O256">
        <v>210.76349999999999</v>
      </c>
      <c r="P256">
        <v>1.1761900000000001</v>
      </c>
      <c r="Q256">
        <v>1028.8127899999999</v>
      </c>
      <c r="R256">
        <v>297.92568999999997</v>
      </c>
      <c r="S256" t="s">
        <v>27</v>
      </c>
      <c r="T256" t="e" cm="1">
        <f t="array" ref="T256">-Inf</f>
        <v>#NAME?</v>
      </c>
      <c r="U256">
        <v>3.96E-3</v>
      </c>
      <c r="V256">
        <v>1.0279999999999999E-2</v>
      </c>
      <c r="W256">
        <v>7.3099999999999997E-3</v>
      </c>
      <c r="X256">
        <v>4.2100000000000002E-3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257.05158999999998</v>
      </c>
      <c r="B257">
        <v>22.33034</v>
      </c>
      <c r="C257">
        <v>19.406669999999998</v>
      </c>
      <c r="D257">
        <v>19.3963</v>
      </c>
      <c r="E257">
        <v>22.429040000000001</v>
      </c>
      <c r="F257">
        <v>4.9579999999999999E-2</v>
      </c>
      <c r="G257">
        <v>0</v>
      </c>
      <c r="H257">
        <v>3.9500000000000004E-3</v>
      </c>
      <c r="I257">
        <v>0.71464000000000005</v>
      </c>
      <c r="J257">
        <v>0.14738999999999999</v>
      </c>
      <c r="K257">
        <v>-2.4060000000000002E-2</v>
      </c>
      <c r="L257">
        <v>2.7021899999999999</v>
      </c>
      <c r="M257">
        <v>6.0859999999999997E-2</v>
      </c>
      <c r="N257">
        <v>2.15E-3</v>
      </c>
      <c r="O257">
        <v>210.91837000000001</v>
      </c>
      <c r="P257">
        <v>1.16631</v>
      </c>
      <c r="Q257">
        <v>941.53779999999995</v>
      </c>
      <c r="R257">
        <v>294.35151999999999</v>
      </c>
      <c r="S257" t="s">
        <v>27</v>
      </c>
      <c r="T257" t="e" cm="1">
        <f t="array" ref="T257">-Inf</f>
        <v>#NAME?</v>
      </c>
      <c r="U257">
        <v>3.9500000000000004E-3</v>
      </c>
      <c r="V257">
        <v>1.0290000000000001E-2</v>
      </c>
      <c r="W257">
        <v>7.3200000000000001E-3</v>
      </c>
      <c r="X257">
        <v>4.1900000000000001E-3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258.05131</v>
      </c>
      <c r="B258">
        <v>22.33156</v>
      </c>
      <c r="C258">
        <v>19.4069</v>
      </c>
      <c r="D258">
        <v>19.396820000000002</v>
      </c>
      <c r="E258">
        <v>22.432400000000001</v>
      </c>
      <c r="F258">
        <v>4.9630000000000001E-2</v>
      </c>
      <c r="G258">
        <v>0</v>
      </c>
      <c r="H258">
        <v>3.8600000000000001E-3</v>
      </c>
      <c r="I258">
        <v>0.71047000000000005</v>
      </c>
      <c r="J258">
        <v>0.15004000000000001</v>
      </c>
      <c r="K258">
        <v>-2.0629999999999999E-2</v>
      </c>
      <c r="L258">
        <v>2.70322</v>
      </c>
      <c r="M258">
        <v>6.3289999999999999E-2</v>
      </c>
      <c r="N258">
        <v>2.0899999999999998E-3</v>
      </c>
      <c r="O258">
        <v>209.68717000000001</v>
      </c>
      <c r="P258">
        <v>1.1379600000000001</v>
      </c>
      <c r="Q258">
        <v>958.50395000000003</v>
      </c>
      <c r="R258">
        <v>294.66633000000002</v>
      </c>
      <c r="S258" t="s">
        <v>27</v>
      </c>
      <c r="T258" t="e" cm="1">
        <f t="array" ref="T258">-Inf</f>
        <v>#NAME?</v>
      </c>
      <c r="U258">
        <v>3.9500000000000004E-3</v>
      </c>
      <c r="V258">
        <v>1.0290000000000001E-2</v>
      </c>
      <c r="W258">
        <v>7.3000000000000001E-3</v>
      </c>
      <c r="X258">
        <v>4.1999999999999997E-3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259.05144999999999</v>
      </c>
      <c r="B259">
        <v>22.3309</v>
      </c>
      <c r="C259">
        <v>19.406970000000001</v>
      </c>
      <c r="D259">
        <v>19.396260000000002</v>
      </c>
      <c r="E259">
        <v>22.43478</v>
      </c>
      <c r="F259">
        <v>4.965E-2</v>
      </c>
      <c r="G259">
        <v>0</v>
      </c>
      <c r="H259">
        <v>3.65E-3</v>
      </c>
      <c r="I259">
        <v>0.71503000000000005</v>
      </c>
      <c r="J259">
        <v>0.15840000000000001</v>
      </c>
      <c r="K259">
        <v>-1.702E-2</v>
      </c>
      <c r="L259">
        <v>2.70004</v>
      </c>
      <c r="M259">
        <v>6.8830000000000002E-2</v>
      </c>
      <c r="N259">
        <v>2.2200000000000002E-3</v>
      </c>
      <c r="O259">
        <v>211.03299999999999</v>
      </c>
      <c r="P259">
        <v>1.0762499999999999</v>
      </c>
      <c r="Q259">
        <v>1011.94239</v>
      </c>
      <c r="R259">
        <v>294.73291</v>
      </c>
      <c r="S259" t="s">
        <v>27</v>
      </c>
      <c r="T259" t="e" cm="1">
        <f t="array" ref="T259">-Inf</f>
        <v>#NAME?</v>
      </c>
      <c r="U259">
        <v>3.96E-3</v>
      </c>
      <c r="V259">
        <v>1.0279999999999999E-2</v>
      </c>
      <c r="W259">
        <v>7.3200000000000001E-3</v>
      </c>
      <c r="X259">
        <v>4.2100000000000002E-3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260.05295000000001</v>
      </c>
      <c r="B260">
        <v>22.331289999999999</v>
      </c>
      <c r="C260">
        <v>19.406659999999999</v>
      </c>
      <c r="D260">
        <v>19.395820000000001</v>
      </c>
      <c r="E260">
        <v>22.434809999999999</v>
      </c>
      <c r="F260">
        <v>4.9590000000000002E-2</v>
      </c>
      <c r="G260">
        <v>0</v>
      </c>
      <c r="H260">
        <v>3.5899999999999999E-3</v>
      </c>
      <c r="I260">
        <v>0.71264000000000005</v>
      </c>
      <c r="J260">
        <v>0.13936000000000001</v>
      </c>
      <c r="K260">
        <v>-1.7860000000000001E-2</v>
      </c>
      <c r="L260">
        <v>2.7054299999999998</v>
      </c>
      <c r="M260">
        <v>6.0350000000000001E-2</v>
      </c>
      <c r="N260">
        <v>2.2499999999999998E-3</v>
      </c>
      <c r="O260">
        <v>210.32821999999999</v>
      </c>
      <c r="P260">
        <v>1.06101</v>
      </c>
      <c r="Q260">
        <v>890.26994000000002</v>
      </c>
      <c r="R260">
        <v>294.40080999999998</v>
      </c>
      <c r="S260" t="s">
        <v>27</v>
      </c>
      <c r="T260" t="e" cm="1">
        <f t="array" ref="T260">-Inf</f>
        <v>#NAME?</v>
      </c>
      <c r="U260">
        <v>3.96E-3</v>
      </c>
      <c r="V260">
        <v>1.0290000000000001E-2</v>
      </c>
      <c r="W260">
        <v>7.3099999999999997E-3</v>
      </c>
      <c r="X260">
        <v>4.1799999999999997E-3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261.05768999999998</v>
      </c>
      <c r="B261">
        <v>22.332989999999999</v>
      </c>
      <c r="C261">
        <v>19.406960000000002</v>
      </c>
      <c r="D261">
        <v>19.39669</v>
      </c>
      <c r="E261">
        <v>22.43383</v>
      </c>
      <c r="F261">
        <v>5.0040000000000001E-2</v>
      </c>
      <c r="G261">
        <v>0</v>
      </c>
      <c r="H261">
        <v>3.2399999999999998E-3</v>
      </c>
      <c r="I261">
        <v>0.71452000000000004</v>
      </c>
      <c r="J261">
        <v>0.14853</v>
      </c>
      <c r="K261">
        <v>-1.6719999999999999E-2</v>
      </c>
      <c r="L261">
        <v>2.7027299999999999</v>
      </c>
      <c r="M261">
        <v>6.2659999999999993E-2</v>
      </c>
      <c r="N261">
        <v>2.15E-3</v>
      </c>
      <c r="O261">
        <v>210.88132999999999</v>
      </c>
      <c r="P261">
        <v>0.95720000000000005</v>
      </c>
      <c r="Q261">
        <v>948.86998000000006</v>
      </c>
      <c r="R261">
        <v>297.09588000000002</v>
      </c>
      <c r="S261" t="s">
        <v>27</v>
      </c>
      <c r="T261" t="e" cm="1">
        <f t="array" ref="T261">-Inf</f>
        <v>#NAME?</v>
      </c>
      <c r="U261">
        <v>3.96E-3</v>
      </c>
      <c r="V261">
        <v>1.0290000000000001E-2</v>
      </c>
      <c r="W261">
        <v>7.3200000000000001E-3</v>
      </c>
      <c r="X261">
        <v>4.1999999999999997E-3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262.05819000000002</v>
      </c>
      <c r="B262">
        <v>22.333960000000001</v>
      </c>
      <c r="C262">
        <v>19.407540000000001</v>
      </c>
      <c r="D262">
        <v>19.396439999999998</v>
      </c>
      <c r="E262">
        <v>22.433509999999998</v>
      </c>
      <c r="F262">
        <v>4.9889999999999997E-2</v>
      </c>
      <c r="G262">
        <v>0</v>
      </c>
      <c r="H262">
        <v>3.0500000000000002E-3</v>
      </c>
      <c r="I262">
        <v>0.71331999999999995</v>
      </c>
      <c r="J262">
        <v>0.14496999999999999</v>
      </c>
      <c r="K262">
        <v>-1.485E-2</v>
      </c>
      <c r="L262">
        <v>2.7009599999999998</v>
      </c>
      <c r="M262">
        <v>6.037E-2</v>
      </c>
      <c r="N262">
        <v>2.32E-3</v>
      </c>
      <c r="O262">
        <v>210.52749</v>
      </c>
      <c r="P262">
        <v>0.90015000000000001</v>
      </c>
      <c r="Q262">
        <v>926.15205000000003</v>
      </c>
      <c r="R262">
        <v>296.18396000000001</v>
      </c>
      <c r="S262" t="s">
        <v>27</v>
      </c>
      <c r="T262" t="e" cm="1">
        <f t="array" ref="T262">-Inf</f>
        <v>#NAME?</v>
      </c>
      <c r="U262">
        <v>3.9699999999999996E-3</v>
      </c>
      <c r="V262">
        <v>1.0279999999999999E-2</v>
      </c>
      <c r="W262">
        <v>7.3099999999999997E-3</v>
      </c>
      <c r="X262">
        <v>4.1900000000000001E-3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263.05916999999999</v>
      </c>
      <c r="B263">
        <v>22.333659999999998</v>
      </c>
      <c r="C263">
        <v>19.40681</v>
      </c>
      <c r="D263">
        <v>19.396039999999999</v>
      </c>
      <c r="E263">
        <v>22.434999999999999</v>
      </c>
      <c r="F263">
        <v>4.9829999999999999E-2</v>
      </c>
      <c r="G263">
        <v>0</v>
      </c>
      <c r="H263">
        <v>3.2599999999999999E-3</v>
      </c>
      <c r="I263">
        <v>0.71525000000000005</v>
      </c>
      <c r="J263">
        <v>0.15089</v>
      </c>
      <c r="K263">
        <v>-1.5219999999999999E-2</v>
      </c>
      <c r="L263">
        <v>2.7040099999999998</v>
      </c>
      <c r="M263">
        <v>6.3969999999999999E-2</v>
      </c>
      <c r="N263">
        <v>2.2499999999999998E-3</v>
      </c>
      <c r="O263">
        <v>211.09814</v>
      </c>
      <c r="P263">
        <v>0.96192</v>
      </c>
      <c r="Q263">
        <v>964.00377000000003</v>
      </c>
      <c r="R263">
        <v>295.80034000000001</v>
      </c>
      <c r="S263" t="s">
        <v>27</v>
      </c>
      <c r="T263" t="e" cm="1">
        <f t="array" ref="T263">-Inf</f>
        <v>#NAME?</v>
      </c>
      <c r="U263">
        <v>3.9699999999999996E-3</v>
      </c>
      <c r="V263">
        <v>1.0290000000000001E-2</v>
      </c>
      <c r="W263">
        <v>7.3200000000000001E-3</v>
      </c>
      <c r="X263">
        <v>4.1999999999999997E-3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264.06106999999997</v>
      </c>
      <c r="B264">
        <v>22.333670000000001</v>
      </c>
      <c r="C264">
        <v>19.40634</v>
      </c>
      <c r="D264">
        <v>19.39612</v>
      </c>
      <c r="E264">
        <v>22.436679999999999</v>
      </c>
      <c r="F264">
        <v>4.972E-2</v>
      </c>
      <c r="G264">
        <v>0</v>
      </c>
      <c r="H264">
        <v>3.5000000000000001E-3</v>
      </c>
      <c r="I264">
        <v>0.71394999999999997</v>
      </c>
      <c r="J264">
        <v>0.14907000000000001</v>
      </c>
      <c r="K264">
        <v>-2.034E-2</v>
      </c>
      <c r="L264">
        <v>2.7029899999999998</v>
      </c>
      <c r="M264">
        <v>6.4240000000000005E-2</v>
      </c>
      <c r="N264">
        <v>2.1299999999999999E-3</v>
      </c>
      <c r="O264">
        <v>210.71534</v>
      </c>
      <c r="P264">
        <v>1.0341</v>
      </c>
      <c r="Q264">
        <v>952.39360999999997</v>
      </c>
      <c r="R264">
        <v>295.16955000000002</v>
      </c>
      <c r="S264" t="s">
        <v>27</v>
      </c>
      <c r="T264" t="e" cm="1">
        <f t="array" ref="T264">-Inf</f>
        <v>#NAME?</v>
      </c>
      <c r="U264">
        <v>3.96E-3</v>
      </c>
      <c r="V264">
        <v>1.0290000000000001E-2</v>
      </c>
      <c r="W264">
        <v>7.3099999999999997E-3</v>
      </c>
      <c r="X264">
        <v>4.1999999999999997E-3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265.06115999999997</v>
      </c>
      <c r="B265">
        <v>22.334219999999998</v>
      </c>
      <c r="C265">
        <v>19.406639999999999</v>
      </c>
      <c r="D265">
        <v>19.396059999999999</v>
      </c>
      <c r="E265">
        <v>22.436769999999999</v>
      </c>
      <c r="F265">
        <v>4.9779999999999998E-2</v>
      </c>
      <c r="G265">
        <v>0</v>
      </c>
      <c r="H265">
        <v>3.5500000000000002E-3</v>
      </c>
      <c r="I265">
        <v>0.71128999999999998</v>
      </c>
      <c r="J265">
        <v>0.14338999999999999</v>
      </c>
      <c r="K265">
        <v>-1.7930000000000001E-2</v>
      </c>
      <c r="L265">
        <v>2.7064400000000002</v>
      </c>
      <c r="M265">
        <v>6.1519999999999998E-2</v>
      </c>
      <c r="N265">
        <v>2.2000000000000001E-3</v>
      </c>
      <c r="O265">
        <v>209.928</v>
      </c>
      <c r="P265">
        <v>1.04836</v>
      </c>
      <c r="Q265">
        <v>916.11694999999997</v>
      </c>
      <c r="R265">
        <v>295.50171</v>
      </c>
      <c r="S265" t="s">
        <v>27</v>
      </c>
      <c r="T265" t="e" cm="1">
        <f t="array" ref="T265">-Inf</f>
        <v>#NAME?</v>
      </c>
      <c r="U265">
        <v>3.96E-3</v>
      </c>
      <c r="V265">
        <v>1.03E-2</v>
      </c>
      <c r="W265">
        <v>7.3000000000000001E-3</v>
      </c>
      <c r="X265">
        <v>4.1900000000000001E-3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266.06214</v>
      </c>
      <c r="B266">
        <v>22.334129999999998</v>
      </c>
      <c r="C266">
        <v>19.406669999999998</v>
      </c>
      <c r="D266">
        <v>19.39725</v>
      </c>
      <c r="E266">
        <v>22.434550000000002</v>
      </c>
      <c r="F266">
        <v>5.042E-2</v>
      </c>
      <c r="G266">
        <v>0</v>
      </c>
      <c r="H266">
        <v>3.4499999999999999E-3</v>
      </c>
      <c r="I266">
        <v>0.71147000000000005</v>
      </c>
      <c r="J266">
        <v>0.15912000000000001</v>
      </c>
      <c r="K266">
        <v>-1.7930000000000001E-2</v>
      </c>
      <c r="L266">
        <v>2.7034699999999998</v>
      </c>
      <c r="M266">
        <v>6.6839999999999997E-2</v>
      </c>
      <c r="N266">
        <v>1.99E-3</v>
      </c>
      <c r="O266">
        <v>209.98283000000001</v>
      </c>
      <c r="P266">
        <v>1.01871</v>
      </c>
      <c r="Q266">
        <v>1016.53264</v>
      </c>
      <c r="R266">
        <v>299.34944000000002</v>
      </c>
      <c r="S266" t="s">
        <v>27</v>
      </c>
      <c r="T266" t="e" cm="1">
        <f t="array" ref="T266">-Inf</f>
        <v>#NAME?</v>
      </c>
      <c r="U266">
        <v>3.96E-3</v>
      </c>
      <c r="V266">
        <v>1.0290000000000001E-2</v>
      </c>
      <c r="W266">
        <v>7.3000000000000001E-3</v>
      </c>
      <c r="X266">
        <v>4.2100000000000002E-3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267.06450000000001</v>
      </c>
      <c r="B267">
        <v>22.33643</v>
      </c>
      <c r="C267">
        <v>19.406130000000001</v>
      </c>
      <c r="D267">
        <v>19.395700000000001</v>
      </c>
      <c r="E267">
        <v>22.435289999999998</v>
      </c>
      <c r="F267">
        <v>5.074E-2</v>
      </c>
      <c r="G267">
        <v>0</v>
      </c>
      <c r="H267">
        <v>2.98E-3</v>
      </c>
      <c r="I267">
        <v>0.71428000000000003</v>
      </c>
      <c r="J267">
        <v>0.1401</v>
      </c>
      <c r="K267">
        <v>-2.1059999999999999E-2</v>
      </c>
      <c r="L267">
        <v>2.7031700000000001</v>
      </c>
      <c r="M267">
        <v>5.7939999999999998E-2</v>
      </c>
      <c r="N267">
        <v>2.2100000000000002E-3</v>
      </c>
      <c r="O267">
        <v>210.81098</v>
      </c>
      <c r="P267">
        <v>0.87895000000000001</v>
      </c>
      <c r="Q267">
        <v>895.06754999999998</v>
      </c>
      <c r="R267">
        <v>301.23147</v>
      </c>
      <c r="S267" t="s">
        <v>27</v>
      </c>
      <c r="T267" t="e" cm="1">
        <f t="array" ref="T267">-Inf</f>
        <v>#NAME?</v>
      </c>
      <c r="U267">
        <v>3.9500000000000004E-3</v>
      </c>
      <c r="V267">
        <v>1.0290000000000001E-2</v>
      </c>
      <c r="W267">
        <v>7.3099999999999997E-3</v>
      </c>
      <c r="X267">
        <v>4.1900000000000001E-3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268.06439999999998</v>
      </c>
      <c r="B268">
        <v>22.337019999999999</v>
      </c>
      <c r="C268">
        <v>19.406669999999998</v>
      </c>
      <c r="D268">
        <v>19.39575</v>
      </c>
      <c r="E268">
        <v>22.436669999999999</v>
      </c>
      <c r="F268">
        <v>5.0009999999999999E-2</v>
      </c>
      <c r="G268">
        <v>0</v>
      </c>
      <c r="H268">
        <v>3.4299999999999999E-3</v>
      </c>
      <c r="I268">
        <v>0.71248999999999996</v>
      </c>
      <c r="J268">
        <v>0.14230000000000001</v>
      </c>
      <c r="K268">
        <v>-1.8180000000000002E-2</v>
      </c>
      <c r="L268">
        <v>2.7025800000000002</v>
      </c>
      <c r="M268">
        <v>5.9319999999999998E-2</v>
      </c>
      <c r="N268">
        <v>2.2799999999999999E-3</v>
      </c>
      <c r="O268">
        <v>210.2842</v>
      </c>
      <c r="P268">
        <v>1.0111300000000001</v>
      </c>
      <c r="Q268">
        <v>909.16348000000005</v>
      </c>
      <c r="R268">
        <v>296.88087000000002</v>
      </c>
      <c r="S268" t="s">
        <v>27</v>
      </c>
      <c r="T268" t="e" cm="1">
        <f t="array" ref="T268">-Inf</f>
        <v>#NAME?</v>
      </c>
      <c r="U268">
        <v>3.96E-3</v>
      </c>
      <c r="V268">
        <v>1.0290000000000001E-2</v>
      </c>
      <c r="W268">
        <v>7.3099999999999997E-3</v>
      </c>
      <c r="X268">
        <v>4.1900000000000001E-3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269.06592999999998</v>
      </c>
      <c r="B269">
        <v>22.338439999999999</v>
      </c>
      <c r="C269">
        <v>19.407119999999999</v>
      </c>
      <c r="D269">
        <v>19.39573</v>
      </c>
      <c r="E269">
        <v>22.437560000000001</v>
      </c>
      <c r="F269">
        <v>4.9950000000000001E-2</v>
      </c>
      <c r="G269">
        <v>0</v>
      </c>
      <c r="H269">
        <v>3.9300000000000003E-3</v>
      </c>
      <c r="I269">
        <v>0.71292</v>
      </c>
      <c r="J269">
        <v>0.14371</v>
      </c>
      <c r="K269">
        <v>-2.0410000000000001E-2</v>
      </c>
      <c r="L269">
        <v>2.6989299999999998</v>
      </c>
      <c r="M269">
        <v>5.9589999999999997E-2</v>
      </c>
      <c r="N269">
        <v>2.3800000000000002E-3</v>
      </c>
      <c r="O269">
        <v>210.40977000000001</v>
      </c>
      <c r="P269">
        <v>1.16039</v>
      </c>
      <c r="Q269">
        <v>918.19646999999998</v>
      </c>
      <c r="R269">
        <v>296.52224000000001</v>
      </c>
      <c r="S269" t="s">
        <v>27</v>
      </c>
      <c r="T269" t="e" cm="1">
        <f t="array" ref="T269">-Inf</f>
        <v>#NAME?</v>
      </c>
      <c r="U269">
        <v>3.9500000000000004E-3</v>
      </c>
      <c r="V269">
        <v>1.0279999999999999E-2</v>
      </c>
      <c r="W269">
        <v>7.3099999999999997E-3</v>
      </c>
      <c r="X269">
        <v>4.1900000000000001E-3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270.06743999999998</v>
      </c>
      <c r="B270">
        <v>22.33841</v>
      </c>
      <c r="C270">
        <v>19.406359999999999</v>
      </c>
      <c r="D270">
        <v>19.39593</v>
      </c>
      <c r="E270">
        <v>22.433879999999998</v>
      </c>
      <c r="F270">
        <v>5.0169999999999999E-2</v>
      </c>
      <c r="G270">
        <v>0</v>
      </c>
      <c r="H270">
        <v>3.3500000000000001E-3</v>
      </c>
      <c r="I270">
        <v>0.71553</v>
      </c>
      <c r="J270">
        <v>0.15196999999999999</v>
      </c>
      <c r="K270">
        <v>-1.804E-2</v>
      </c>
      <c r="L270">
        <v>2.7040299999999999</v>
      </c>
      <c r="M270">
        <v>6.0699999999999997E-2</v>
      </c>
      <c r="N270">
        <v>2.1900000000000001E-3</v>
      </c>
      <c r="O270">
        <v>211.18107000000001</v>
      </c>
      <c r="P270">
        <v>0.98785999999999996</v>
      </c>
      <c r="Q270">
        <v>970.90105000000005</v>
      </c>
      <c r="R270">
        <v>297.82783000000001</v>
      </c>
      <c r="S270" t="s">
        <v>27</v>
      </c>
      <c r="T270" t="e" cm="1">
        <f t="array" ref="T270">-Inf</f>
        <v>#NAME?</v>
      </c>
      <c r="U270">
        <v>3.96E-3</v>
      </c>
      <c r="V270">
        <v>1.0290000000000001E-2</v>
      </c>
      <c r="W270">
        <v>7.3200000000000001E-3</v>
      </c>
      <c r="X270">
        <v>4.1999999999999997E-3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271.06754000000001</v>
      </c>
      <c r="B271">
        <v>22.338840000000001</v>
      </c>
      <c r="C271">
        <v>19.406400000000001</v>
      </c>
      <c r="D271">
        <v>19.395610000000001</v>
      </c>
      <c r="E271">
        <v>22.43441</v>
      </c>
      <c r="F271">
        <v>5.0020000000000002E-2</v>
      </c>
      <c r="G271">
        <v>0</v>
      </c>
      <c r="H271">
        <v>3.7399999999999998E-3</v>
      </c>
      <c r="I271">
        <v>0.70982999999999996</v>
      </c>
      <c r="J271">
        <v>0.15226000000000001</v>
      </c>
      <c r="K271">
        <v>-1.916E-2</v>
      </c>
      <c r="L271">
        <v>2.70214</v>
      </c>
      <c r="M271">
        <v>6.087E-2</v>
      </c>
      <c r="N271">
        <v>2.2599999999999999E-3</v>
      </c>
      <c r="O271">
        <v>209.49847</v>
      </c>
      <c r="P271">
        <v>1.1031200000000001</v>
      </c>
      <c r="Q271">
        <v>972.75653999999997</v>
      </c>
      <c r="R271">
        <v>296.97448000000003</v>
      </c>
      <c r="S271" t="s">
        <v>27</v>
      </c>
      <c r="T271" t="e" cm="1">
        <f t="array" ref="T271">-Inf</f>
        <v>#NAME?</v>
      </c>
      <c r="U271">
        <v>3.96E-3</v>
      </c>
      <c r="V271">
        <v>1.0290000000000001E-2</v>
      </c>
      <c r="W271">
        <v>7.2899999999999996E-3</v>
      </c>
      <c r="X271">
        <v>4.1999999999999997E-3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272.06822</v>
      </c>
      <c r="B272">
        <v>22.339700000000001</v>
      </c>
      <c r="C272">
        <v>19.406120000000001</v>
      </c>
      <c r="D272">
        <v>19.39536</v>
      </c>
      <c r="E272">
        <v>22.4358</v>
      </c>
      <c r="F272">
        <v>4.947E-2</v>
      </c>
      <c r="G272">
        <v>0</v>
      </c>
      <c r="H272">
        <v>3.2799999999999999E-3</v>
      </c>
      <c r="I272">
        <v>0.71472999999999998</v>
      </c>
      <c r="J272">
        <v>0.15195</v>
      </c>
      <c r="K272">
        <v>-2.2509999999999999E-2</v>
      </c>
      <c r="L272">
        <v>2.7019799999999998</v>
      </c>
      <c r="M272">
        <v>6.1089999999999998E-2</v>
      </c>
      <c r="N272">
        <v>2.2300000000000002E-3</v>
      </c>
      <c r="O272">
        <v>210.94584</v>
      </c>
      <c r="P272">
        <v>0.96889000000000003</v>
      </c>
      <c r="Q272">
        <v>970.82321000000002</v>
      </c>
      <c r="R272">
        <v>293.69677000000001</v>
      </c>
      <c r="S272" t="s">
        <v>27</v>
      </c>
      <c r="T272" t="e" cm="1">
        <f t="array" ref="T272">-Inf</f>
        <v>#NAME?</v>
      </c>
      <c r="U272">
        <v>3.9500000000000004E-3</v>
      </c>
      <c r="V272">
        <v>1.0290000000000001E-2</v>
      </c>
      <c r="W272">
        <v>7.3200000000000001E-3</v>
      </c>
      <c r="X272">
        <v>4.1999999999999997E-3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273.06900999999999</v>
      </c>
      <c r="B273">
        <v>22.340440000000001</v>
      </c>
      <c r="C273">
        <v>19.40596</v>
      </c>
      <c r="D273">
        <v>19.395160000000001</v>
      </c>
      <c r="E273">
        <v>22.437249999999999</v>
      </c>
      <c r="F273">
        <v>4.9779999999999998E-2</v>
      </c>
      <c r="G273">
        <v>0</v>
      </c>
      <c r="H273">
        <v>3.9500000000000004E-3</v>
      </c>
      <c r="I273">
        <v>0.71228999999999998</v>
      </c>
      <c r="J273">
        <v>0.15265000000000001</v>
      </c>
      <c r="K273">
        <v>-2.2880000000000001E-2</v>
      </c>
      <c r="L273">
        <v>2.7017099999999998</v>
      </c>
      <c r="M273">
        <v>6.1830000000000003E-2</v>
      </c>
      <c r="N273">
        <v>2.2499999999999998E-3</v>
      </c>
      <c r="O273">
        <v>210.22416000000001</v>
      </c>
      <c r="P273">
        <v>1.1655199999999999</v>
      </c>
      <c r="Q273">
        <v>975.34401000000003</v>
      </c>
      <c r="R273">
        <v>295.50101999999998</v>
      </c>
      <c r="S273" t="s">
        <v>27</v>
      </c>
      <c r="T273" t="e" cm="1">
        <f t="array" ref="T273">-Inf</f>
        <v>#NAME?</v>
      </c>
      <c r="U273">
        <v>3.9500000000000004E-3</v>
      </c>
      <c r="V273">
        <v>1.0290000000000001E-2</v>
      </c>
      <c r="W273">
        <v>7.3099999999999997E-3</v>
      </c>
      <c r="X273">
        <v>4.1999999999999997E-3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274.06896999999998</v>
      </c>
      <c r="B274">
        <v>22.34094</v>
      </c>
      <c r="C274">
        <v>19.40719</v>
      </c>
      <c r="D274">
        <v>19.396080000000001</v>
      </c>
      <c r="E274">
        <v>22.437580000000001</v>
      </c>
      <c r="F274">
        <v>4.9540000000000001E-2</v>
      </c>
      <c r="G274">
        <v>0</v>
      </c>
      <c r="H274">
        <v>3.1900000000000001E-3</v>
      </c>
      <c r="I274">
        <v>0.71126999999999996</v>
      </c>
      <c r="J274">
        <v>0.14224999999999999</v>
      </c>
      <c r="K274">
        <v>-1.9449999999999999E-2</v>
      </c>
      <c r="L274">
        <v>2.6965499999999998</v>
      </c>
      <c r="M274">
        <v>5.7509999999999999E-2</v>
      </c>
      <c r="N274">
        <v>2.3E-3</v>
      </c>
      <c r="O274">
        <v>209.9239</v>
      </c>
      <c r="P274">
        <v>0.94203000000000003</v>
      </c>
      <c r="Q274">
        <v>908.86626999999999</v>
      </c>
      <c r="R274">
        <v>294.10126000000002</v>
      </c>
      <c r="S274" t="s">
        <v>27</v>
      </c>
      <c r="T274" t="e" cm="1">
        <f t="array" ref="T274">-Inf</f>
        <v>#NAME?</v>
      </c>
      <c r="U274">
        <v>3.96E-3</v>
      </c>
      <c r="V274">
        <v>1.027E-2</v>
      </c>
      <c r="W274">
        <v>7.3000000000000001E-3</v>
      </c>
      <c r="X274">
        <v>4.1900000000000001E-3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275.07015999999999</v>
      </c>
      <c r="B275">
        <v>22.341640000000002</v>
      </c>
      <c r="C275">
        <v>19.406970000000001</v>
      </c>
      <c r="D275">
        <v>19.39537</v>
      </c>
      <c r="E275">
        <v>22.440110000000001</v>
      </c>
      <c r="F275">
        <v>4.9700000000000001E-2</v>
      </c>
      <c r="G275">
        <v>0</v>
      </c>
      <c r="H275">
        <v>3.2399999999999998E-3</v>
      </c>
      <c r="I275">
        <v>0.71209999999999996</v>
      </c>
      <c r="J275">
        <v>0.14043</v>
      </c>
      <c r="K275">
        <v>-2.0320000000000001E-2</v>
      </c>
      <c r="L275">
        <v>2.7042099999999998</v>
      </c>
      <c r="M275">
        <v>5.7849999999999999E-2</v>
      </c>
      <c r="N275">
        <v>2.4099999999999998E-3</v>
      </c>
      <c r="O275">
        <v>210.16865000000001</v>
      </c>
      <c r="P275">
        <v>0.95562999999999998</v>
      </c>
      <c r="Q275">
        <v>897.26801999999998</v>
      </c>
      <c r="R275">
        <v>295.03300000000002</v>
      </c>
      <c r="S275" t="s">
        <v>27</v>
      </c>
      <c r="T275" t="e" cm="1">
        <f t="array" ref="T275">-Inf</f>
        <v>#NAME?</v>
      </c>
      <c r="U275">
        <v>3.96E-3</v>
      </c>
      <c r="V275">
        <v>1.0290000000000001E-2</v>
      </c>
      <c r="W275">
        <v>7.3000000000000001E-3</v>
      </c>
      <c r="X275">
        <v>4.1900000000000001E-3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276.06995999999998</v>
      </c>
      <c r="B276">
        <v>22.342880000000001</v>
      </c>
      <c r="C276">
        <v>19.40699</v>
      </c>
      <c r="D276">
        <v>19.395710000000001</v>
      </c>
      <c r="E276">
        <v>22.442160000000001</v>
      </c>
      <c r="F276">
        <v>4.9849999999999998E-2</v>
      </c>
      <c r="G276">
        <v>0</v>
      </c>
      <c r="H276">
        <v>3.0999999999999999E-3</v>
      </c>
      <c r="I276">
        <v>0.71187</v>
      </c>
      <c r="J276">
        <v>0.16114000000000001</v>
      </c>
      <c r="K276">
        <v>-1.668E-2</v>
      </c>
      <c r="L276">
        <v>2.7034500000000001</v>
      </c>
      <c r="M276">
        <v>6.6930000000000003E-2</v>
      </c>
      <c r="N276">
        <v>2.3500000000000001E-3</v>
      </c>
      <c r="O276">
        <v>210.10082</v>
      </c>
      <c r="P276">
        <v>0.91508</v>
      </c>
      <c r="Q276">
        <v>1029.68911</v>
      </c>
      <c r="R276">
        <v>295.95571999999999</v>
      </c>
      <c r="S276" t="s">
        <v>27</v>
      </c>
      <c r="T276" t="e" cm="1">
        <f t="array" ref="T276">-Inf</f>
        <v>#NAME?</v>
      </c>
      <c r="U276">
        <v>3.96E-3</v>
      </c>
      <c r="V276">
        <v>1.0290000000000001E-2</v>
      </c>
      <c r="W276">
        <v>7.3000000000000001E-3</v>
      </c>
      <c r="X276">
        <v>4.2100000000000002E-3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277.07236</v>
      </c>
      <c r="B277">
        <v>22.34497</v>
      </c>
      <c r="C277">
        <v>19.406500000000001</v>
      </c>
      <c r="D277">
        <v>19.395800000000001</v>
      </c>
      <c r="E277">
        <v>22.441960000000002</v>
      </c>
      <c r="F277">
        <v>5.0099999999999999E-2</v>
      </c>
      <c r="G277">
        <v>0</v>
      </c>
      <c r="H277">
        <v>3.2399999999999998E-3</v>
      </c>
      <c r="I277">
        <v>0.71208000000000005</v>
      </c>
      <c r="J277">
        <v>0.15168000000000001</v>
      </c>
      <c r="K277">
        <v>-1.567E-2</v>
      </c>
      <c r="L277">
        <v>2.7011099999999999</v>
      </c>
      <c r="M277">
        <v>6.1539999999999997E-2</v>
      </c>
      <c r="N277">
        <v>2.2399999999999998E-3</v>
      </c>
      <c r="O277">
        <v>210.16193000000001</v>
      </c>
      <c r="P277">
        <v>0.95708000000000004</v>
      </c>
      <c r="Q277">
        <v>969.24441999999999</v>
      </c>
      <c r="R277">
        <v>297.42446999999999</v>
      </c>
      <c r="S277" t="s">
        <v>27</v>
      </c>
      <c r="T277" t="e" cm="1">
        <f t="array" ref="T277">-Inf</f>
        <v>#NAME?</v>
      </c>
      <c r="U277">
        <v>3.9699999999999996E-3</v>
      </c>
      <c r="V277">
        <v>1.0279999999999999E-2</v>
      </c>
      <c r="W277">
        <v>7.3000000000000001E-3</v>
      </c>
      <c r="X277">
        <v>4.1999999999999997E-3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278.07312000000002</v>
      </c>
      <c r="B278">
        <v>22.346450000000001</v>
      </c>
      <c r="C278">
        <v>19.406359999999999</v>
      </c>
      <c r="D278">
        <v>19.395160000000001</v>
      </c>
      <c r="E278">
        <v>22.445319999999999</v>
      </c>
      <c r="F278">
        <v>4.9979999999999997E-2</v>
      </c>
      <c r="G278">
        <v>0</v>
      </c>
      <c r="H278">
        <v>3.8E-3</v>
      </c>
      <c r="I278">
        <v>0.71506999999999998</v>
      </c>
      <c r="J278">
        <v>0.157</v>
      </c>
      <c r="K278">
        <v>-2.1999999999999999E-2</v>
      </c>
      <c r="L278">
        <v>2.70547</v>
      </c>
      <c r="M278">
        <v>6.4930000000000002E-2</v>
      </c>
      <c r="N278">
        <v>2.3400000000000001E-3</v>
      </c>
      <c r="O278">
        <v>211.04410999999999</v>
      </c>
      <c r="P278">
        <v>1.12148</v>
      </c>
      <c r="Q278">
        <v>1003.27802</v>
      </c>
      <c r="R278">
        <v>296.70285000000001</v>
      </c>
      <c r="S278" t="s">
        <v>27</v>
      </c>
      <c r="T278" t="e" cm="1">
        <f t="array" ref="T278">-Inf</f>
        <v>#NAME?</v>
      </c>
      <c r="U278">
        <v>3.9500000000000004E-3</v>
      </c>
      <c r="V278">
        <v>1.0290000000000001E-2</v>
      </c>
      <c r="W278">
        <v>7.3200000000000001E-3</v>
      </c>
      <c r="X278">
        <v>4.2100000000000002E-3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279.07557000000003</v>
      </c>
      <c r="B279">
        <v>22.34787</v>
      </c>
      <c r="C279">
        <v>19.405899999999999</v>
      </c>
      <c r="D279">
        <v>19.395340000000001</v>
      </c>
      <c r="E279">
        <v>22.445830000000001</v>
      </c>
      <c r="F279">
        <v>4.9230000000000003E-2</v>
      </c>
      <c r="G279">
        <v>0</v>
      </c>
      <c r="H279">
        <v>3.7499999999999999E-3</v>
      </c>
      <c r="I279">
        <v>0.71282000000000001</v>
      </c>
      <c r="J279">
        <v>0.15734000000000001</v>
      </c>
      <c r="K279">
        <v>-2.0539999999999999E-2</v>
      </c>
      <c r="L279">
        <v>2.7055500000000001</v>
      </c>
      <c r="M279">
        <v>6.4479999999999996E-2</v>
      </c>
      <c r="N279">
        <v>2.1800000000000001E-3</v>
      </c>
      <c r="O279">
        <v>210.38122000000001</v>
      </c>
      <c r="P279">
        <v>1.1070599999999999</v>
      </c>
      <c r="Q279">
        <v>1005.49407</v>
      </c>
      <c r="R279">
        <v>292.27436999999998</v>
      </c>
      <c r="S279" t="s">
        <v>27</v>
      </c>
      <c r="T279" t="e" cm="1">
        <f t="array" ref="T279">-Inf</f>
        <v>#NAME?</v>
      </c>
      <c r="U279">
        <v>3.9500000000000004E-3</v>
      </c>
      <c r="V279">
        <v>1.0290000000000001E-2</v>
      </c>
      <c r="W279">
        <v>7.3099999999999997E-3</v>
      </c>
      <c r="X279">
        <v>4.2100000000000002E-3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280.07593000000003</v>
      </c>
      <c r="B280">
        <v>22.348759999999999</v>
      </c>
      <c r="C280">
        <v>19.406569999999999</v>
      </c>
      <c r="D280">
        <v>19.394950000000001</v>
      </c>
      <c r="E280">
        <v>22.445550000000001</v>
      </c>
      <c r="F280">
        <v>5.0119999999999998E-2</v>
      </c>
      <c r="G280">
        <v>0</v>
      </c>
      <c r="H280">
        <v>3.6600000000000001E-3</v>
      </c>
      <c r="I280">
        <v>0.71123999999999998</v>
      </c>
      <c r="J280">
        <v>0.14960000000000001</v>
      </c>
      <c r="K280">
        <v>-1.7930000000000001E-2</v>
      </c>
      <c r="L280">
        <v>2.6985800000000002</v>
      </c>
      <c r="M280">
        <v>6.0569999999999999E-2</v>
      </c>
      <c r="N280">
        <v>2.4399999999999999E-3</v>
      </c>
      <c r="O280">
        <v>209.91408000000001</v>
      </c>
      <c r="P280">
        <v>1.08114</v>
      </c>
      <c r="Q280">
        <v>956.04632000000004</v>
      </c>
      <c r="R280">
        <v>297.55457000000001</v>
      </c>
      <c r="S280" t="s">
        <v>27</v>
      </c>
      <c r="T280" t="e" cm="1">
        <f t="array" ref="T280">-Inf</f>
        <v>#NAME?</v>
      </c>
      <c r="U280">
        <v>3.96E-3</v>
      </c>
      <c r="V280">
        <v>1.0279999999999999E-2</v>
      </c>
      <c r="W280">
        <v>7.3000000000000001E-3</v>
      </c>
      <c r="X280">
        <v>4.1999999999999997E-3</v>
      </c>
      <c r="Y280">
        <v>4.0699999999999998E-3</v>
      </c>
      <c r="Z280">
        <v>4.0000000000000001E-3</v>
      </c>
      <c r="AA280">
        <v>0</v>
      </c>
    </row>
    <row r="281" spans="1:27" x14ac:dyDescent="0.4">
      <c r="A281">
        <v>281.07684</v>
      </c>
      <c r="B281">
        <v>22.3504</v>
      </c>
      <c r="C281">
        <v>19.406639999999999</v>
      </c>
      <c r="D281">
        <v>19.3949</v>
      </c>
      <c r="E281">
        <v>22.44586</v>
      </c>
      <c r="F281">
        <v>4.9820000000000003E-2</v>
      </c>
      <c r="G281">
        <v>0</v>
      </c>
      <c r="H281">
        <v>3.48E-3</v>
      </c>
      <c r="I281">
        <v>0.71389000000000002</v>
      </c>
      <c r="J281">
        <v>0.15787000000000001</v>
      </c>
      <c r="K281">
        <v>-1.77E-2</v>
      </c>
      <c r="L281">
        <v>2.7036699999999998</v>
      </c>
      <c r="M281">
        <v>6.3039999999999999E-2</v>
      </c>
      <c r="N281">
        <v>2.4499999999999999E-3</v>
      </c>
      <c r="O281">
        <v>210.69788</v>
      </c>
      <c r="P281">
        <v>1.0273300000000001</v>
      </c>
      <c r="Q281">
        <v>1008.87923</v>
      </c>
      <c r="R281">
        <v>295.77334000000002</v>
      </c>
      <c r="S281" t="s">
        <v>27</v>
      </c>
      <c r="T281" t="e" cm="1">
        <f t="array" ref="T281">-Inf</f>
        <v>#NAME?</v>
      </c>
      <c r="U281">
        <v>3.96E-3</v>
      </c>
      <c r="V281">
        <v>1.0290000000000001E-2</v>
      </c>
      <c r="W281">
        <v>7.3099999999999997E-3</v>
      </c>
      <c r="X281">
        <v>4.2100000000000002E-3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282.07965000000002</v>
      </c>
      <c r="B282">
        <v>22.350159999999999</v>
      </c>
      <c r="C282">
        <v>19.407060000000001</v>
      </c>
      <c r="D282">
        <v>19.393699999999999</v>
      </c>
      <c r="E282">
        <v>22.447369999999999</v>
      </c>
      <c r="F282">
        <v>5.0180000000000002E-2</v>
      </c>
      <c r="G282">
        <v>0</v>
      </c>
      <c r="H282">
        <v>3.5500000000000002E-3</v>
      </c>
      <c r="I282">
        <v>0.71342000000000005</v>
      </c>
      <c r="J282">
        <v>0.13650999999999999</v>
      </c>
      <c r="K282">
        <v>-1.9099999999999999E-2</v>
      </c>
      <c r="L282">
        <v>2.7038899999999999</v>
      </c>
      <c r="M282">
        <v>5.5509999999999997E-2</v>
      </c>
      <c r="N282">
        <v>2.8E-3</v>
      </c>
      <c r="O282">
        <v>210.55847</v>
      </c>
      <c r="P282">
        <v>1.0483899999999999</v>
      </c>
      <c r="Q282">
        <v>872.39565000000005</v>
      </c>
      <c r="R282">
        <v>297.89436000000001</v>
      </c>
      <c r="S282" t="s">
        <v>27</v>
      </c>
      <c r="T282" t="e" cm="1">
        <f t="array" ref="T282">-Inf</f>
        <v>#NAME?</v>
      </c>
      <c r="U282">
        <v>3.96E-3</v>
      </c>
      <c r="V282">
        <v>1.0290000000000001E-2</v>
      </c>
      <c r="W282">
        <v>7.3099999999999997E-3</v>
      </c>
      <c r="X282">
        <v>4.1799999999999997E-3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283.08017000000001</v>
      </c>
      <c r="B283">
        <v>22.349730000000001</v>
      </c>
      <c r="C283">
        <v>19.40624</v>
      </c>
      <c r="D283">
        <v>19.39395</v>
      </c>
      <c r="E283">
        <v>22.449169999999999</v>
      </c>
      <c r="F283">
        <v>5.0319999999999997E-2</v>
      </c>
      <c r="G283">
        <v>0</v>
      </c>
      <c r="H283">
        <v>3.4099999999999998E-3</v>
      </c>
      <c r="I283">
        <v>0.71250000000000002</v>
      </c>
      <c r="J283">
        <v>0.14585999999999999</v>
      </c>
      <c r="K283">
        <v>-2.0799999999999999E-2</v>
      </c>
      <c r="L283">
        <v>2.7010200000000002</v>
      </c>
      <c r="M283">
        <v>6.0670000000000002E-2</v>
      </c>
      <c r="N283">
        <v>2.5899999999999999E-3</v>
      </c>
      <c r="O283">
        <v>210.28676999999999</v>
      </c>
      <c r="P283">
        <v>1.0075099999999999</v>
      </c>
      <c r="Q283">
        <v>932.16026999999997</v>
      </c>
      <c r="R283">
        <v>298.73788999999999</v>
      </c>
      <c r="S283" t="s">
        <v>27</v>
      </c>
      <c r="T283" t="e" cm="1">
        <f t="array" ref="T283">-Inf</f>
        <v>#NAME?</v>
      </c>
      <c r="U283">
        <v>3.9500000000000004E-3</v>
      </c>
      <c r="V283">
        <v>1.0279999999999999E-2</v>
      </c>
      <c r="W283">
        <v>7.3099999999999997E-3</v>
      </c>
      <c r="X283">
        <v>4.1900000000000001E-3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284.08321000000001</v>
      </c>
      <c r="B284">
        <v>22.34939</v>
      </c>
      <c r="C284">
        <v>19.405899999999999</v>
      </c>
      <c r="D284">
        <v>19.394490000000001</v>
      </c>
      <c r="E284">
        <v>22.450299999999999</v>
      </c>
      <c r="F284">
        <v>5.0099999999999999E-2</v>
      </c>
      <c r="G284">
        <v>0</v>
      </c>
      <c r="H284">
        <v>3.49E-3</v>
      </c>
      <c r="I284">
        <v>0.71394000000000002</v>
      </c>
      <c r="J284">
        <v>0.15237000000000001</v>
      </c>
      <c r="K284">
        <v>-1.908E-2</v>
      </c>
      <c r="L284">
        <v>2.7034199999999999</v>
      </c>
      <c r="M284">
        <v>6.4320000000000002E-2</v>
      </c>
      <c r="N284">
        <v>2.3900000000000002E-3</v>
      </c>
      <c r="O284">
        <v>210.71257</v>
      </c>
      <c r="P284">
        <v>1.03095</v>
      </c>
      <c r="Q284">
        <v>973.79789000000005</v>
      </c>
      <c r="R284">
        <v>297.42498999999998</v>
      </c>
      <c r="S284" t="s">
        <v>27</v>
      </c>
      <c r="T284" t="e" cm="1">
        <f t="array" ref="T284">-Inf</f>
        <v>#NAME?</v>
      </c>
      <c r="U284">
        <v>3.96E-3</v>
      </c>
      <c r="V284">
        <v>1.0290000000000001E-2</v>
      </c>
      <c r="W284">
        <v>7.3099999999999997E-3</v>
      </c>
      <c r="X284">
        <v>4.1999999999999997E-3</v>
      </c>
      <c r="Y284">
        <v>4.0699999999999998E-3</v>
      </c>
      <c r="Z284">
        <v>4.0000000000000001E-3</v>
      </c>
      <c r="AA28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2024-07-12T04:06:18Z</dcterms:modified>
</cp:coreProperties>
</file>