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1\Cs4_T1_08jul\"/>
    </mc:Choice>
  </mc:AlternateContent>
  <xr:revisionPtr revIDLastSave="0" documentId="13_ncr:1_{F3BB86C6-89EA-46BE-BB66-C80846BF527F}" xr6:coauthVersionLast="47" xr6:coauthVersionMax="47" xr10:uidLastSave="{00000000-0000-0000-0000-000000000000}"/>
  <bookViews>
    <workbookView xWindow="15634" yWindow="3651" windowWidth="15120" windowHeight="14083" activeTab="6" xr2:uid="{00000000-000D-0000-FFFF-FFFF00000000}"/>
  </bookViews>
  <sheets>
    <sheet name="25" sheetId="1" r:id="rId1"/>
    <sheet name="30" sheetId="2" r:id="rId2"/>
    <sheet name="35" sheetId="3" r:id="rId3"/>
    <sheet name="40" sheetId="4" r:id="rId4"/>
    <sheet name="45" sheetId="5" r:id="rId5"/>
    <sheet name="50" sheetId="6" r:id="rId6"/>
    <sheet name="5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7" l="1" a="1"/>
  <c r="T3" i="7" s="1"/>
  <c r="T4" i="7" a="1"/>
  <c r="T4" i="7" s="1"/>
  <c r="T5" i="7" a="1"/>
  <c r="T5" i="7" s="1"/>
  <c r="T6" i="7" a="1"/>
  <c r="T6" i="7" s="1"/>
  <c r="T7" i="7" a="1"/>
  <c r="T7" i="7" s="1"/>
  <c r="T8" i="7" a="1"/>
  <c r="T8" i="7"/>
  <c r="T9" i="7" a="1"/>
  <c r="T9" i="7" s="1"/>
  <c r="T10" i="7" a="1"/>
  <c r="T10" i="7"/>
  <c r="T11" i="7" a="1"/>
  <c r="T11" i="7"/>
  <c r="T12" i="7" a="1"/>
  <c r="T12" i="7"/>
  <c r="T13" i="7" a="1"/>
  <c r="T13" i="7"/>
  <c r="T14" i="7" a="1"/>
  <c r="T14" i="7" s="1"/>
  <c r="T15" i="7" a="1"/>
  <c r="T15" i="7" s="1"/>
  <c r="T16" i="7" a="1"/>
  <c r="T16" i="7" s="1"/>
  <c r="T17" i="7" a="1"/>
  <c r="T17" i="7" s="1"/>
  <c r="T18" i="7" a="1"/>
  <c r="T18" i="7" s="1"/>
  <c r="T19" i="7" a="1"/>
  <c r="T19" i="7" s="1"/>
  <c r="T20" i="7" a="1"/>
  <c r="T20" i="7" s="1"/>
  <c r="T21" i="7" a="1"/>
  <c r="T21" i="7" s="1"/>
  <c r="T22" i="7" a="1"/>
  <c r="T22" i="7" s="1"/>
  <c r="T23" i="7" a="1"/>
  <c r="T23" i="7"/>
  <c r="T24" i="7" a="1"/>
  <c r="T24" i="7"/>
  <c r="T25" i="7" a="1"/>
  <c r="T25" i="7"/>
  <c r="T26" i="7" a="1"/>
  <c r="T26" i="7" s="1"/>
  <c r="T27" i="7" a="1"/>
  <c r="T27" i="7" s="1"/>
  <c r="T28" i="7" a="1"/>
  <c r="T28" i="7" s="1"/>
  <c r="T29" i="7" a="1"/>
  <c r="T29" i="7" s="1"/>
  <c r="T30" i="7" a="1"/>
  <c r="T30" i="7" s="1"/>
  <c r="T31" i="7" a="1"/>
  <c r="T31" i="7" s="1"/>
  <c r="T32" i="7" a="1"/>
  <c r="T32" i="7" s="1"/>
  <c r="T33" i="7" a="1"/>
  <c r="T33" i="7" s="1"/>
  <c r="T34" i="7" a="1"/>
  <c r="T34" i="7" s="1"/>
  <c r="T35" i="7" a="1"/>
  <c r="T35" i="7"/>
  <c r="T36" i="7" a="1"/>
  <c r="T36" i="7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 s="1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 s="1"/>
  <c r="T62" i="7" a="1"/>
  <c r="T62" i="7" s="1"/>
  <c r="T63" i="7" a="1"/>
  <c r="T63" i="7" s="1"/>
  <c r="T64" i="7" a="1"/>
  <c r="T64" i="7" s="1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 s="1"/>
  <c r="T85" i="7" a="1"/>
  <c r="T85" i="7" s="1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 s="1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 s="1"/>
  <c r="T110" i="7" a="1"/>
  <c r="T110" i="7" s="1"/>
  <c r="T111" i="7" a="1"/>
  <c r="T111" i="7" s="1"/>
  <c r="T112" i="7" a="1"/>
  <c r="T112" i="7" s="1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 s="1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 s="1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 s="1"/>
  <c r="T182" i="7" a="1"/>
  <c r="T182" i="7" s="1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 s="1"/>
  <c r="T194" i="7" a="1"/>
  <c r="T194" i="7" s="1"/>
  <c r="T195" i="7" a="1"/>
  <c r="T195" i="7" s="1"/>
  <c r="T196" i="7" a="1"/>
  <c r="T196" i="7" s="1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 s="1"/>
  <c r="T206" i="7" a="1"/>
  <c r="T206" i="7" s="1"/>
  <c r="T207" i="7" a="1"/>
  <c r="T207" i="7" s="1"/>
  <c r="T208" i="7" a="1"/>
  <c r="T208" i="7" s="1"/>
  <c r="T209" i="7" a="1"/>
  <c r="T209" i="7" s="1"/>
  <c r="T210" i="7" a="1"/>
  <c r="T210" i="7" s="1"/>
  <c r="T211" i="7" a="1"/>
  <c r="T211" i="7" s="1"/>
  <c r="T212" i="7" a="1"/>
  <c r="T212" i="7" s="1"/>
  <c r="T213" i="7" a="1"/>
  <c r="T213" i="7" s="1"/>
  <c r="T214" i="7" a="1"/>
  <c r="T214" i="7" s="1"/>
  <c r="T215" i="7" a="1"/>
  <c r="T215" i="7" s="1"/>
  <c r="T216" i="7" a="1"/>
  <c r="T216" i="7" s="1"/>
  <c r="T217" i="7" a="1"/>
  <c r="T217" i="7" s="1"/>
  <c r="T218" i="7" a="1"/>
  <c r="T218" i="7" s="1"/>
  <c r="T219" i="7" a="1"/>
  <c r="T219" i="7" s="1"/>
  <c r="T220" i="7" a="1"/>
  <c r="T220" i="7" s="1"/>
  <c r="T221" i="7" a="1"/>
  <c r="T221" i="7" s="1"/>
  <c r="T222" i="7" a="1"/>
  <c r="T222" i="7" s="1"/>
  <c r="T223" i="7" a="1"/>
  <c r="T223" i="7" s="1"/>
  <c r="T224" i="7" a="1"/>
  <c r="T224" i="7" s="1"/>
  <c r="T225" i="7" a="1"/>
  <c r="T225" i="7" s="1"/>
  <c r="T226" i="7" a="1"/>
  <c r="T226" i="7" s="1"/>
  <c r="T227" i="7" a="1"/>
  <c r="T227" i="7" s="1"/>
  <c r="T228" i="7" a="1"/>
  <c r="T228" i="7" s="1"/>
  <c r="T229" i="7" a="1"/>
  <c r="T229" i="7" s="1"/>
  <c r="T230" i="7" a="1"/>
  <c r="T230" i="7" s="1"/>
  <c r="T231" i="7" a="1"/>
  <c r="T231" i="7" s="1"/>
  <c r="T232" i="7" a="1"/>
  <c r="T232" i="7" s="1"/>
  <c r="T233" i="7" a="1"/>
  <c r="T233" i="7" s="1"/>
  <c r="T234" i="7" a="1"/>
  <c r="T234" i="7" s="1"/>
  <c r="T235" i="7" a="1"/>
  <c r="T235" i="7" s="1"/>
  <c r="T236" i="7" a="1"/>
  <c r="T236" i="7" s="1"/>
  <c r="T237" i="7" a="1"/>
  <c r="T237" i="7" s="1"/>
  <c r="T238" i="7" a="1"/>
  <c r="T238" i="7" s="1"/>
  <c r="T239" i="7" a="1"/>
  <c r="T239" i="7" s="1"/>
  <c r="T240" i="7" a="1"/>
  <c r="T240" i="7" s="1"/>
  <c r="T241" i="7" a="1"/>
  <c r="T241" i="7" s="1"/>
  <c r="T242" i="7" a="1"/>
  <c r="T242" i="7" s="1"/>
  <c r="T243" i="7" a="1"/>
  <c r="T243" i="7" s="1"/>
  <c r="T244" i="7" a="1"/>
  <c r="T244" i="7" s="1"/>
  <c r="T245" i="7" a="1"/>
  <c r="T245" i="7" s="1"/>
  <c r="T246" i="7" a="1"/>
  <c r="T246" i="7" s="1"/>
  <c r="T247" i="7" a="1"/>
  <c r="T247" i="7" s="1"/>
  <c r="T248" i="7" a="1"/>
  <c r="T248" i="7" s="1"/>
  <c r="T249" i="7" a="1"/>
  <c r="T249" i="7" s="1"/>
  <c r="T250" i="7" a="1"/>
  <c r="T250" i="7" s="1"/>
  <c r="T251" i="7" a="1"/>
  <c r="T251" i="7" s="1"/>
  <c r="T252" i="7" a="1"/>
  <c r="T252" i="7" s="1"/>
  <c r="T253" i="7" a="1"/>
  <c r="T253" i="7" s="1"/>
  <c r="T254" i="7" a="1"/>
  <c r="T254" i="7" s="1"/>
  <c r="T255" i="7" a="1"/>
  <c r="T255" i="7" s="1"/>
  <c r="T256" i="7" a="1"/>
  <c r="T256" i="7" s="1"/>
  <c r="T257" i="7" a="1"/>
  <c r="T257" i="7" s="1"/>
  <c r="T258" i="7" a="1"/>
  <c r="T258" i="7" s="1"/>
  <c r="T259" i="7" a="1"/>
  <c r="T259" i="7" s="1"/>
  <c r="T260" i="7" a="1"/>
  <c r="T260" i="7" s="1"/>
  <c r="T261" i="7" a="1"/>
  <c r="T261" i="7" s="1"/>
  <c r="T262" i="7" a="1"/>
  <c r="T262" i="7" s="1"/>
  <c r="T263" i="7" a="1"/>
  <c r="T263" i="7" s="1"/>
  <c r="T264" i="7" a="1"/>
  <c r="T264" i="7" s="1"/>
  <c r="T265" i="7" a="1"/>
  <c r="T265" i="7" s="1"/>
  <c r="T266" i="7" a="1"/>
  <c r="T266" i="7" s="1"/>
  <c r="T267" i="7" a="1"/>
  <c r="T267" i="7" s="1"/>
  <c r="T268" i="7" a="1"/>
  <c r="T268" i="7" s="1"/>
  <c r="T269" i="7" a="1"/>
  <c r="T269" i="7" s="1"/>
  <c r="T270" i="7" a="1"/>
  <c r="T270" i="7" s="1"/>
  <c r="T271" i="7" a="1"/>
  <c r="T271" i="7" s="1"/>
  <c r="T272" i="7" a="1"/>
  <c r="T272" i="7" s="1"/>
  <c r="T273" i="7" a="1"/>
  <c r="T273" i="7" s="1"/>
  <c r="T274" i="7" a="1"/>
  <c r="T274" i="7" s="1"/>
  <c r="T275" i="7" a="1"/>
  <c r="T275" i="7" s="1"/>
  <c r="T276" i="7" a="1"/>
  <c r="T276" i="7" s="1"/>
  <c r="T277" i="7" a="1"/>
  <c r="T277" i="7" s="1"/>
  <c r="T278" i="7" a="1"/>
  <c r="T278" i="7" s="1"/>
  <c r="T279" i="7" a="1"/>
  <c r="T279" i="7" s="1"/>
  <c r="T280" i="7" a="1"/>
  <c r="T280" i="7" s="1"/>
  <c r="T281" i="7" a="1"/>
  <c r="T281" i="7" s="1"/>
  <c r="T282" i="7" a="1"/>
  <c r="T282" i="7" s="1"/>
  <c r="T283" i="7" a="1"/>
  <c r="T283" i="7" s="1"/>
  <c r="T284" i="7" a="1"/>
  <c r="T284" i="7" s="1"/>
  <c r="T285" i="7" a="1"/>
  <c r="T285" i="7" s="1"/>
  <c r="T286" i="7" a="1"/>
  <c r="T286" i="7" s="1"/>
  <c r="T287" i="7" a="1"/>
  <c r="T287" i="7" s="1"/>
  <c r="T288" i="7" a="1"/>
  <c r="T288" i="7" s="1"/>
  <c r="T289" i="7" a="1"/>
  <c r="T289" i="7" s="1"/>
  <c r="T290" i="7" a="1"/>
  <c r="T290" i="7" s="1"/>
  <c r="T291" i="7" a="1"/>
  <c r="T291" i="7" s="1"/>
  <c r="T292" i="7" a="1"/>
  <c r="T292" i="7" s="1"/>
  <c r="T293" i="7" a="1"/>
  <c r="T293" i="7" s="1"/>
  <c r="T294" i="7" a="1"/>
  <c r="T294" i="7" s="1"/>
  <c r="T295" i="7" a="1"/>
  <c r="T295" i="7" s="1"/>
  <c r="T296" i="7" a="1"/>
  <c r="T296" i="7" s="1"/>
  <c r="T297" i="7" a="1"/>
  <c r="T297" i="7" s="1"/>
  <c r="T298" i="7" a="1"/>
  <c r="T298" i="7" s="1"/>
  <c r="T299" i="7" a="1"/>
  <c r="T299" i="7" s="1"/>
  <c r="T300" i="7" a="1"/>
  <c r="T300" i="7" s="1"/>
  <c r="T301" i="7" a="1"/>
  <c r="T301" i="7" s="1"/>
  <c r="T302" i="7" a="1"/>
  <c r="T302" i="7" s="1"/>
  <c r="T303" i="7" a="1"/>
  <c r="T303" i="7" s="1"/>
  <c r="T304" i="7" a="1"/>
  <c r="T304" i="7" s="1"/>
  <c r="T305" i="7" a="1"/>
  <c r="T305" i="7" s="1"/>
  <c r="T306" i="7" a="1"/>
  <c r="T306" i="7" s="1"/>
  <c r="T307" i="7" a="1"/>
  <c r="T307" i="7" s="1"/>
  <c r="T308" i="7" a="1"/>
  <c r="T308" i="7" s="1"/>
  <c r="T309" i="7" a="1"/>
  <c r="T309" i="7" s="1"/>
  <c r="T310" i="7" a="1"/>
  <c r="T310" i="7" s="1"/>
  <c r="T311" i="7" a="1"/>
  <c r="T311" i="7" s="1"/>
  <c r="T312" i="7" a="1"/>
  <c r="T312" i="7" s="1"/>
  <c r="T313" i="7" a="1"/>
  <c r="T313" i="7" s="1"/>
  <c r="T314" i="7" a="1"/>
  <c r="T314" i="7" s="1"/>
  <c r="T315" i="7" a="1"/>
  <c r="T315" i="7" s="1"/>
  <c r="T316" i="7" a="1"/>
  <c r="T316" i="7" s="1"/>
  <c r="T317" i="7" a="1"/>
  <c r="T317" i="7" s="1"/>
  <c r="T318" i="7" a="1"/>
  <c r="T318" i="7" s="1"/>
  <c r="T319" i="7" a="1"/>
  <c r="T319" i="7" s="1"/>
  <c r="T320" i="7" a="1"/>
  <c r="T320" i="7" s="1"/>
  <c r="T321" i="7" a="1"/>
  <c r="T321" i="7" s="1"/>
  <c r="T322" i="7" a="1"/>
  <c r="T322" i="7" s="1"/>
  <c r="T323" i="7" a="1"/>
  <c r="T323" i="7" s="1"/>
  <c r="T324" i="7" a="1"/>
  <c r="T324" i="7" s="1"/>
  <c r="T325" i="7" a="1"/>
  <c r="T325" i="7" s="1"/>
  <c r="T326" i="7" a="1"/>
  <c r="T326" i="7" s="1"/>
  <c r="T327" i="7" a="1"/>
  <c r="T327" i="7" s="1"/>
  <c r="T328" i="7" a="1"/>
  <c r="T328" i="7" s="1"/>
  <c r="T329" i="7" a="1"/>
  <c r="T329" i="7" s="1"/>
  <c r="T330" i="7" a="1"/>
  <c r="T330" i="7" s="1"/>
  <c r="T331" i="7" a="1"/>
  <c r="T331" i="7" s="1"/>
  <c r="T332" i="7" a="1"/>
  <c r="T332" i="7" s="1"/>
  <c r="T333" i="7" a="1"/>
  <c r="T333" i="7" s="1"/>
  <c r="T334" i="7" a="1"/>
  <c r="T334" i="7" s="1"/>
  <c r="T335" i="7" a="1"/>
  <c r="T335" i="7" s="1"/>
  <c r="T336" i="7" a="1"/>
  <c r="T336" i="7" s="1"/>
  <c r="T337" i="7" a="1"/>
  <c r="T337" i="7" s="1"/>
  <c r="T3" i="6" a="1"/>
  <c r="T3" i="6"/>
  <c r="T4" i="6" a="1"/>
  <c r="T4" i="6" s="1"/>
  <c r="T5" i="6" a="1"/>
  <c r="T5" i="6" s="1"/>
  <c r="T6" i="6" a="1"/>
  <c r="T6" i="6"/>
  <c r="T7" i="6" a="1"/>
  <c r="T7" i="6"/>
  <c r="T8" i="6" a="1"/>
  <c r="T8" i="6" s="1"/>
  <c r="T9" i="6" a="1"/>
  <c r="T9" i="6"/>
  <c r="T10" i="6" a="1"/>
  <c r="T10" i="6"/>
  <c r="T11" i="6" a="1"/>
  <c r="T11" i="6"/>
  <c r="T12" i="6" a="1"/>
  <c r="T12" i="6"/>
  <c r="T13" i="6" a="1"/>
  <c r="T13" i="6"/>
  <c r="T14" i="6" a="1"/>
  <c r="T14" i="6" s="1"/>
  <c r="T15" i="6" a="1"/>
  <c r="T15" i="6"/>
  <c r="T16" i="6" a="1"/>
  <c r="T16" i="6" s="1"/>
  <c r="T17" i="6" a="1"/>
  <c r="T17" i="6" s="1"/>
  <c r="T18" i="6" a="1"/>
  <c r="T18" i="6" s="1"/>
  <c r="T19" i="6" a="1"/>
  <c r="T19" i="6" s="1"/>
  <c r="T20" i="6" a="1"/>
  <c r="T20" i="6" s="1"/>
  <c r="T21" i="6" a="1"/>
  <c r="T21" i="6" s="1"/>
  <c r="T22" i="6" a="1"/>
  <c r="T22" i="6" s="1"/>
  <c r="T23" i="6" a="1"/>
  <c r="T23" i="6"/>
  <c r="T24" i="6" a="1"/>
  <c r="T24" i="6"/>
  <c r="T25" i="6" a="1"/>
  <c r="T25" i="6"/>
  <c r="T26" i="6" a="1"/>
  <c r="T26" i="6" s="1"/>
  <c r="T27" i="6" a="1"/>
  <c r="T27" i="6"/>
  <c r="T28" i="6" a="1"/>
  <c r="T28" i="6" s="1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 s="1"/>
  <c r="T35" i="6" a="1"/>
  <c r="T35" i="6"/>
  <c r="T36" i="6" a="1"/>
  <c r="T36" i="6"/>
  <c r="T37" i="6" a="1"/>
  <c r="T37" i="6"/>
  <c r="T38" i="6" a="1"/>
  <c r="T38" i="6" s="1"/>
  <c r="T39" i="6" a="1"/>
  <c r="T39" i="6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/>
  <c r="T48" i="6" a="1"/>
  <c r="T48" i="6"/>
  <c r="T49" i="6" a="1"/>
  <c r="T49" i="6"/>
  <c r="T50" i="6" a="1"/>
  <c r="T50" i="6" s="1"/>
  <c r="T51" i="6" a="1"/>
  <c r="T51" i="6"/>
  <c r="T52" i="6" a="1"/>
  <c r="T52" i="6" s="1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/>
  <c r="T60" i="6" a="1"/>
  <c r="T60" i="6"/>
  <c r="T61" i="6" a="1"/>
  <c r="T61" i="6"/>
  <c r="T62" i="6" a="1"/>
  <c r="T62" i="6" s="1"/>
  <c r="T63" i="6" a="1"/>
  <c r="T63" i="6"/>
  <c r="T64" i="6" a="1"/>
  <c r="T64" i="6" s="1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 s="1"/>
  <c r="T71" i="6" a="1"/>
  <c r="T71" i="6"/>
  <c r="T72" i="6" a="1"/>
  <c r="T72" i="6"/>
  <c r="T73" i="6" a="1"/>
  <c r="T73" i="6"/>
  <c r="T74" i="6" a="1"/>
  <c r="T74" i="6" s="1"/>
  <c r="T75" i="6" a="1"/>
  <c r="T75" i="6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 s="1"/>
  <c r="T83" i="6" a="1"/>
  <c r="T83" i="6"/>
  <c r="T84" i="6" a="1"/>
  <c r="T84" i="6"/>
  <c r="T85" i="6" a="1"/>
  <c r="T85" i="6"/>
  <c r="T86" i="6" a="1"/>
  <c r="T86" i="6" s="1"/>
  <c r="T87" i="6" a="1"/>
  <c r="T87" i="6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/>
  <c r="T96" i="6" a="1"/>
  <c r="T96" i="6"/>
  <c r="T97" i="6" a="1"/>
  <c r="T97" i="6"/>
  <c r="T98" i="6" a="1"/>
  <c r="T98" i="6" s="1"/>
  <c r="T99" i="6" a="1"/>
  <c r="T99" i="6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/>
  <c r="T108" i="6" a="1"/>
  <c r="T108" i="6"/>
  <c r="T109" i="6" a="1"/>
  <c r="T109" i="6"/>
  <c r="T110" i="6" a="1"/>
  <c r="T110" i="6" s="1"/>
  <c r="T111" i="6" a="1"/>
  <c r="T111" i="6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/>
  <c r="T120" i="6" a="1"/>
  <c r="T120" i="6"/>
  <c r="T121" i="6" a="1"/>
  <c r="T121" i="6"/>
  <c r="T122" i="6" a="1"/>
  <c r="T122" i="6" s="1"/>
  <c r="T123" i="6" a="1"/>
  <c r="T123" i="6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/>
  <c r="T132" i="6" a="1"/>
  <c r="T132" i="6"/>
  <c r="T133" i="6" a="1"/>
  <c r="T133" i="6"/>
  <c r="T134" i="6" a="1"/>
  <c r="T134" i="6" s="1"/>
  <c r="T135" i="6" a="1"/>
  <c r="T135" i="6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/>
  <c r="T144" i="6" a="1"/>
  <c r="T144" i="6"/>
  <c r="T145" i="6" a="1"/>
  <c r="T145" i="6"/>
  <c r="T146" i="6" a="1"/>
  <c r="T146" i="6" s="1"/>
  <c r="T147" i="6" a="1"/>
  <c r="T147" i="6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/>
  <c r="T156" i="6" a="1"/>
  <c r="T156" i="6"/>
  <c r="T157" i="6" a="1"/>
  <c r="T157" i="6"/>
  <c r="T158" i="6" a="1"/>
  <c r="T158" i="6" s="1"/>
  <c r="T159" i="6" a="1"/>
  <c r="T159" i="6"/>
  <c r="T160" i="6" a="1"/>
  <c r="T160" i="6" s="1"/>
  <c r="T161" i="6" a="1"/>
  <c r="T161" i="6" s="1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/>
  <c r="T168" i="6" a="1"/>
  <c r="T168" i="6"/>
  <c r="T169" i="6" a="1"/>
  <c r="T169" i="6"/>
  <c r="T170" i="6" a="1"/>
  <c r="T170" i="6" s="1"/>
  <c r="T171" i="6" a="1"/>
  <c r="T171" i="6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/>
  <c r="T180" i="6" a="1"/>
  <c r="T180" i="6"/>
  <c r="T181" i="6" a="1"/>
  <c r="T181" i="6"/>
  <c r="T182" i="6" a="1"/>
  <c r="T182" i="6" s="1"/>
  <c r="T183" i="6" a="1"/>
  <c r="T183" i="6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/>
  <c r="T192" i="6" a="1"/>
  <c r="T192" i="6"/>
  <c r="T193" i="6" a="1"/>
  <c r="T193" i="6"/>
  <c r="T194" i="6" a="1"/>
  <c r="T194" i="6" s="1"/>
  <c r="T195" i="6" a="1"/>
  <c r="T195" i="6"/>
  <c r="T196" i="6" a="1"/>
  <c r="T196" i="6" s="1"/>
  <c r="T197" i="6" a="1"/>
  <c r="T197" i="6" s="1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/>
  <c r="T204" i="6" a="1"/>
  <c r="T204" i="6"/>
  <c r="T205" i="6" a="1"/>
  <c r="T205" i="6"/>
  <c r="T206" i="6" a="1"/>
  <c r="T206" i="6" s="1"/>
  <c r="T207" i="6" a="1"/>
  <c r="T207" i="6"/>
  <c r="T208" i="6" a="1"/>
  <c r="T208" i="6" s="1"/>
  <c r="T209" i="6" a="1"/>
  <c r="T209" i="6" s="1"/>
  <c r="T210" i="6" a="1"/>
  <c r="T210" i="6" s="1"/>
  <c r="T211" i="6" a="1"/>
  <c r="T211" i="6" s="1"/>
  <c r="T212" i="6" a="1"/>
  <c r="T212" i="6" s="1"/>
  <c r="T213" i="6" a="1"/>
  <c r="T213" i="6" s="1"/>
  <c r="T214" i="6" a="1"/>
  <c r="T214" i="6" s="1"/>
  <c r="T215" i="6" a="1"/>
  <c r="T215" i="6"/>
  <c r="T216" i="6" a="1"/>
  <c r="T216" i="6"/>
  <c r="T217" i="6" a="1"/>
  <c r="T217" i="6"/>
  <c r="T218" i="6" a="1"/>
  <c r="T218" i="6" s="1"/>
  <c r="T219" i="6" a="1"/>
  <c r="T219" i="6"/>
  <c r="T220" i="6" a="1"/>
  <c r="T220" i="6" s="1"/>
  <c r="T221" i="6" a="1"/>
  <c r="T221" i="6" s="1"/>
  <c r="T222" i="6" a="1"/>
  <c r="T222" i="6" s="1"/>
  <c r="T223" i="6" a="1"/>
  <c r="T223" i="6" s="1"/>
  <c r="T224" i="6" a="1"/>
  <c r="T224" i="6" s="1"/>
  <c r="T225" i="6" a="1"/>
  <c r="T225" i="6" s="1"/>
  <c r="T226" i="6" a="1"/>
  <c r="T226" i="6" s="1"/>
  <c r="T227" i="6" a="1"/>
  <c r="T227" i="6"/>
  <c r="T228" i="6" a="1"/>
  <c r="T228" i="6"/>
  <c r="T229" i="6" a="1"/>
  <c r="T229" i="6"/>
  <c r="T230" i="6" a="1"/>
  <c r="T230" i="6" s="1"/>
  <c r="T231" i="6" a="1"/>
  <c r="T231" i="6"/>
  <c r="T232" i="6" a="1"/>
  <c r="T232" i="6" s="1"/>
  <c r="T233" i="6" a="1"/>
  <c r="T233" i="6" s="1"/>
  <c r="T234" i="6" a="1"/>
  <c r="T234" i="6" s="1"/>
  <c r="T235" i="6" a="1"/>
  <c r="T235" i="6" s="1"/>
  <c r="T236" i="6" a="1"/>
  <c r="T236" i="6" s="1"/>
  <c r="T237" i="6" a="1"/>
  <c r="T237" i="6" s="1"/>
  <c r="T238" i="6" a="1"/>
  <c r="T238" i="6" s="1"/>
  <c r="T239" i="6" a="1"/>
  <c r="T239" i="6"/>
  <c r="T240" i="6" a="1"/>
  <c r="T240" i="6"/>
  <c r="T241" i="6" a="1"/>
  <c r="T241" i="6"/>
  <c r="T242" i="6" a="1"/>
  <c r="T242" i="6" s="1"/>
  <c r="T243" i="6" a="1"/>
  <c r="T243" i="6"/>
  <c r="T244" i="6" a="1"/>
  <c r="T244" i="6" s="1"/>
  <c r="T245" i="6" a="1"/>
  <c r="T245" i="6" s="1"/>
  <c r="T246" i="6" a="1"/>
  <c r="T246" i="6" s="1"/>
  <c r="T247" i="6" a="1"/>
  <c r="T247" i="6" s="1"/>
  <c r="T248" i="6" a="1"/>
  <c r="T248" i="6" s="1"/>
  <c r="T249" i="6" a="1"/>
  <c r="T249" i="6" s="1"/>
  <c r="T250" i="6" a="1"/>
  <c r="T250" i="6" s="1"/>
  <c r="T251" i="6" a="1"/>
  <c r="T251" i="6"/>
  <c r="T252" i="6" a="1"/>
  <c r="T252" i="6"/>
  <c r="T253" i="6" a="1"/>
  <c r="T253" i="6"/>
  <c r="T254" i="6" a="1"/>
  <c r="T254" i="6" s="1"/>
  <c r="T255" i="6" a="1"/>
  <c r="T255" i="6"/>
  <c r="T256" i="6" a="1"/>
  <c r="T256" i="6" s="1"/>
  <c r="T257" i="6" a="1"/>
  <c r="T257" i="6" s="1"/>
  <c r="T258" i="6" a="1"/>
  <c r="T258" i="6" s="1"/>
  <c r="T259" i="6" a="1"/>
  <c r="T259" i="6" s="1"/>
  <c r="T260" i="6" a="1"/>
  <c r="T260" i="6" s="1"/>
  <c r="T261" i="6" a="1"/>
  <c r="T261" i="6" s="1"/>
  <c r="T262" i="6" a="1"/>
  <c r="T262" i="6" s="1"/>
  <c r="T263" i="6" a="1"/>
  <c r="T263" i="6"/>
  <c r="T264" i="6" a="1"/>
  <c r="T264" i="6"/>
  <c r="T265" i="6" a="1"/>
  <c r="T265" i="6"/>
  <c r="T266" i="6" a="1"/>
  <c r="T266" i="6" s="1"/>
  <c r="T267" i="6" a="1"/>
  <c r="T267" i="6"/>
  <c r="T268" i="6" a="1"/>
  <c r="T268" i="6" s="1"/>
  <c r="T269" i="6" a="1"/>
  <c r="T269" i="6" s="1"/>
  <c r="T270" i="6" a="1"/>
  <c r="T270" i="6" s="1"/>
  <c r="T271" i="6" a="1"/>
  <c r="T271" i="6" s="1"/>
  <c r="T272" i="6" a="1"/>
  <c r="T272" i="6" s="1"/>
  <c r="T273" i="6" a="1"/>
  <c r="T273" i="6" s="1"/>
  <c r="T274" i="6" a="1"/>
  <c r="T274" i="6" s="1"/>
  <c r="T275" i="6" a="1"/>
  <c r="T275" i="6"/>
  <c r="T276" i="6" a="1"/>
  <c r="T276" i="6"/>
  <c r="T277" i="6" a="1"/>
  <c r="T277" i="6"/>
  <c r="T278" i="6" a="1"/>
  <c r="T278" i="6" s="1"/>
  <c r="T279" i="6" a="1"/>
  <c r="T279" i="6"/>
  <c r="T280" i="6" a="1"/>
  <c r="T280" i="6" s="1"/>
  <c r="T281" i="6" a="1"/>
  <c r="T281" i="6" s="1"/>
  <c r="T282" i="6" a="1"/>
  <c r="T282" i="6" s="1"/>
  <c r="T283" i="6" a="1"/>
  <c r="T283" i="6" s="1"/>
  <c r="T284" i="6" a="1"/>
  <c r="T284" i="6" s="1"/>
  <c r="T285" i="6" a="1"/>
  <c r="T285" i="6" s="1"/>
  <c r="T286" i="6" a="1"/>
  <c r="T286" i="6" s="1"/>
  <c r="T287" i="6" a="1"/>
  <c r="T287" i="6"/>
  <c r="T288" i="6" a="1"/>
  <c r="T288" i="6"/>
  <c r="T289" i="6" a="1"/>
  <c r="T289" i="6"/>
  <c r="T290" i="6" a="1"/>
  <c r="T290" i="6" s="1"/>
  <c r="T291" i="6" a="1"/>
  <c r="T291" i="6"/>
  <c r="T292" i="6" a="1"/>
  <c r="T292" i="6" s="1"/>
  <c r="T293" i="6" a="1"/>
  <c r="T293" i="6" s="1"/>
  <c r="T294" i="6" a="1"/>
  <c r="T294" i="6" s="1"/>
  <c r="T295" i="6" a="1"/>
  <c r="T295" i="6" s="1"/>
  <c r="T296" i="6" a="1"/>
  <c r="T296" i="6" s="1"/>
  <c r="T297" i="6" a="1"/>
  <c r="T297" i="6" s="1"/>
  <c r="T298" i="6" a="1"/>
  <c r="T298" i="6" s="1"/>
  <c r="T299" i="6" a="1"/>
  <c r="T299" i="6"/>
  <c r="T300" i="6" a="1"/>
  <c r="T300" i="6"/>
  <c r="T301" i="6" a="1"/>
  <c r="T301" i="6"/>
  <c r="T302" i="6" a="1"/>
  <c r="T302" i="6" s="1"/>
  <c r="T303" i="6" a="1"/>
  <c r="T303" i="6"/>
  <c r="T304" i="6" a="1"/>
  <c r="T304" i="6" s="1"/>
  <c r="T305" i="6" a="1"/>
  <c r="T305" i="6" s="1"/>
  <c r="T306" i="6" a="1"/>
  <c r="T306" i="6" s="1"/>
  <c r="T307" i="6" a="1"/>
  <c r="T307" i="6" s="1"/>
  <c r="T308" i="6" a="1"/>
  <c r="T308" i="6" s="1"/>
  <c r="T309" i="6" a="1"/>
  <c r="T309" i="6" s="1"/>
  <c r="T310" i="6" a="1"/>
  <c r="T310" i="6" s="1"/>
  <c r="T311" i="6" a="1"/>
  <c r="T311" i="6"/>
  <c r="T312" i="6" a="1"/>
  <c r="T312" i="6"/>
  <c r="T313" i="6" a="1"/>
  <c r="T313" i="6"/>
  <c r="T314" i="6" a="1"/>
  <c r="T314" i="6" s="1"/>
  <c r="T315" i="6" a="1"/>
  <c r="T315" i="6"/>
  <c r="T316" i="6" a="1"/>
  <c r="T316" i="6" s="1"/>
  <c r="T317" i="6" a="1"/>
  <c r="T317" i="6" s="1"/>
  <c r="T318" i="6" a="1"/>
  <c r="T318" i="6" s="1"/>
  <c r="T319" i="6" a="1"/>
  <c r="T319" i="6" s="1"/>
  <c r="T320" i="6" a="1"/>
  <c r="T320" i="6" s="1"/>
  <c r="T321" i="6" a="1"/>
  <c r="T321" i="6" s="1"/>
  <c r="T322" i="6" a="1"/>
  <c r="T322" i="6" s="1"/>
  <c r="T323" i="6" a="1"/>
  <c r="T323" i="6" s="1"/>
  <c r="T324" i="6" a="1"/>
  <c r="T324" i="6"/>
  <c r="T325" i="6" a="1"/>
  <c r="T325" i="6"/>
  <c r="T326" i="6" a="1"/>
  <c r="T326" i="6" s="1"/>
  <c r="T327" i="6" a="1"/>
  <c r="T327" i="6"/>
  <c r="T328" i="6" a="1"/>
  <c r="T328" i="6" s="1"/>
  <c r="T329" i="6" a="1"/>
  <c r="T329" i="6" s="1"/>
  <c r="T330" i="6" a="1"/>
  <c r="T330" i="6" s="1"/>
  <c r="T331" i="6" a="1"/>
  <c r="T331" i="6" s="1"/>
  <c r="T332" i="6" a="1"/>
  <c r="T332" i="6" s="1"/>
  <c r="T333" i="6" a="1"/>
  <c r="T333" i="6" s="1"/>
  <c r="T334" i="6" a="1"/>
  <c r="T334" i="6" s="1"/>
  <c r="T335" i="6" a="1"/>
  <c r="T335" i="6" s="1"/>
  <c r="T336" i="6" a="1"/>
  <c r="T336" i="6"/>
  <c r="T337" i="6" a="1"/>
  <c r="T337" i="6"/>
  <c r="T338" i="6" a="1"/>
  <c r="T338" i="6" s="1"/>
  <c r="T339" i="6" a="1"/>
  <c r="T339" i="6"/>
  <c r="T340" i="6" a="1"/>
  <c r="T340" i="6" s="1"/>
  <c r="T341" i="6" a="1"/>
  <c r="T341" i="6" s="1"/>
  <c r="T342" i="6" a="1"/>
  <c r="T342" i="6" s="1"/>
  <c r="T343" i="6" a="1"/>
  <c r="T343" i="6" s="1"/>
  <c r="T344" i="6" a="1"/>
  <c r="T344" i="6" s="1"/>
  <c r="T345" i="6" a="1"/>
  <c r="T345" i="6" s="1"/>
  <c r="T346" i="6" a="1"/>
  <c r="T346" i="6" s="1"/>
  <c r="T347" i="6" a="1"/>
  <c r="T347" i="6" s="1"/>
  <c r="T348" i="6" a="1"/>
  <c r="T348" i="6"/>
  <c r="T349" i="6" a="1"/>
  <c r="T349" i="6"/>
  <c r="T350" i="6" a="1"/>
  <c r="T350" i="6" s="1"/>
  <c r="T351" i="6" a="1"/>
  <c r="T351" i="6"/>
  <c r="T352" i="6" a="1"/>
  <c r="T352" i="6" s="1"/>
  <c r="T353" i="6" a="1"/>
  <c r="T353" i="6" s="1"/>
  <c r="T354" i="6" a="1"/>
  <c r="T354" i="6" s="1"/>
  <c r="T355" i="6" a="1"/>
  <c r="T355" i="6" s="1"/>
  <c r="T356" i="6" a="1"/>
  <c r="T356" i="6" s="1"/>
  <c r="T357" i="6" a="1"/>
  <c r="T357" i="6" s="1"/>
  <c r="T358" i="6" a="1"/>
  <c r="T358" i="6" s="1"/>
  <c r="T359" i="6" a="1"/>
  <c r="T359" i="6" s="1"/>
  <c r="T360" i="6" a="1"/>
  <c r="T360" i="6"/>
  <c r="T361" i="6" a="1"/>
  <c r="T361" i="6"/>
  <c r="T362" i="6" a="1"/>
  <c r="T362" i="6" s="1"/>
  <c r="T363" i="6" a="1"/>
  <c r="T363" i="6"/>
  <c r="T364" i="6" a="1"/>
  <c r="T364" i="6" s="1"/>
  <c r="T365" i="6" a="1"/>
  <c r="T365" i="6" s="1"/>
  <c r="T366" i="6" a="1"/>
  <c r="T366" i="6" s="1"/>
  <c r="T367" i="6" a="1"/>
  <c r="T367" i="6" s="1"/>
  <c r="T368" i="6" a="1"/>
  <c r="T368" i="6" s="1"/>
  <c r="T369" i="6" a="1"/>
  <c r="T369" i="6" s="1"/>
  <c r="T370" i="6" a="1"/>
  <c r="T370" i="6" s="1"/>
  <c r="T371" i="6" a="1"/>
  <c r="T371" i="6" s="1"/>
  <c r="T372" i="6" a="1"/>
  <c r="T372" i="6"/>
  <c r="T373" i="6" a="1"/>
  <c r="T373" i="6"/>
  <c r="T374" i="6" a="1"/>
  <c r="T374" i="6" s="1"/>
  <c r="T375" i="6" a="1"/>
  <c r="T375" i="6" s="1"/>
  <c r="T376" i="6" a="1"/>
  <c r="T376" i="6" s="1"/>
  <c r="T377" i="6" a="1"/>
  <c r="T377" i="6" s="1"/>
  <c r="T378" i="6" a="1"/>
  <c r="T378" i="6" s="1"/>
  <c r="T379" i="6" a="1"/>
  <c r="T379" i="6" s="1"/>
  <c r="T380" i="6" a="1"/>
  <c r="T380" i="6" s="1"/>
  <c r="T381" i="6" a="1"/>
  <c r="T381" i="6" s="1"/>
  <c r="T382" i="6" a="1"/>
  <c r="T382" i="6" s="1"/>
  <c r="T383" i="6" a="1"/>
  <c r="T383" i="6" s="1"/>
  <c r="T384" i="6" a="1"/>
  <c r="T384" i="6"/>
  <c r="T385" i="6" a="1"/>
  <c r="T385" i="6"/>
  <c r="T386" i="6" a="1"/>
  <c r="T386" i="6" s="1"/>
  <c r="T387" i="6" a="1"/>
  <c r="T387" i="6" s="1"/>
  <c r="T388" i="6" a="1"/>
  <c r="T388" i="6" s="1"/>
  <c r="T389" i="6" a="1"/>
  <c r="T389" i="6" s="1"/>
  <c r="T390" i="6" a="1"/>
  <c r="T390" i="6" s="1"/>
  <c r="T391" i="6" a="1"/>
  <c r="T391" i="6" s="1"/>
  <c r="T392" i="6" a="1"/>
  <c r="T392" i="6" s="1"/>
  <c r="T3" i="5" a="1"/>
  <c r="T3" i="5" s="1"/>
  <c r="T4" i="5" a="1"/>
  <c r="T4" i="5" s="1"/>
  <c r="T5" i="5" a="1"/>
  <c r="T5" i="5"/>
  <c r="T6" i="5" a="1"/>
  <c r="T6" i="5" s="1"/>
  <c r="T7" i="5" a="1"/>
  <c r="T7" i="5" s="1"/>
  <c r="T8" i="5" a="1"/>
  <c r="T8" i="5" s="1"/>
  <c r="T9" i="5" a="1"/>
  <c r="T9" i="5"/>
  <c r="T10" i="5" a="1"/>
  <c r="T10" i="5"/>
  <c r="T11" i="5" a="1"/>
  <c r="T11" i="5"/>
  <c r="T12" i="5" a="1"/>
  <c r="T12" i="5"/>
  <c r="T13" i="5" a="1"/>
  <c r="T13" i="5" s="1"/>
  <c r="T14" i="5" a="1"/>
  <c r="T14" i="5" s="1"/>
  <c r="T15" i="5" a="1"/>
  <c r="T15" i="5" s="1"/>
  <c r="T16" i="5" a="1"/>
  <c r="T16" i="5" s="1"/>
  <c r="T17" i="5" a="1"/>
  <c r="T17" i="5"/>
  <c r="T18" i="5" a="1"/>
  <c r="T18" i="5" s="1"/>
  <c r="T19" i="5" a="1"/>
  <c r="T19" i="5" s="1"/>
  <c r="T20" i="5" a="1"/>
  <c r="T20" i="5" s="1"/>
  <c r="T21" i="5" a="1"/>
  <c r="T21" i="5"/>
  <c r="T22" i="5" a="1"/>
  <c r="T22" i="5" s="1"/>
  <c r="T23" i="5" a="1"/>
  <c r="T23" i="5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/>
  <c r="T30" i="5" a="1"/>
  <c r="T30" i="5" s="1"/>
  <c r="T31" i="5" a="1"/>
  <c r="T31" i="5" s="1"/>
  <c r="T32" i="5" a="1"/>
  <c r="T32" i="5" s="1"/>
  <c r="T33" i="5" a="1"/>
  <c r="T33" i="5"/>
  <c r="T34" i="5" a="1"/>
  <c r="T34" i="5" s="1"/>
  <c r="T35" i="5" a="1"/>
  <c r="T35" i="5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/>
  <c r="T42" i="5" a="1"/>
  <c r="T42" i="5" s="1"/>
  <c r="T43" i="5" a="1"/>
  <c r="T43" i="5" s="1"/>
  <c r="T44" i="5" a="1"/>
  <c r="T44" i="5" s="1"/>
  <c r="T45" i="5" a="1"/>
  <c r="T45" i="5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 s="1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 s="1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 s="1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 s="1"/>
  <c r="T219" i="5" a="1"/>
  <c r="T219" i="5" s="1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 s="1"/>
  <c r="T230" i="5" a="1"/>
  <c r="T230" i="5" s="1"/>
  <c r="T231" i="5" a="1"/>
  <c r="T231" i="5" s="1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 s="1"/>
  <c r="T242" i="5" a="1"/>
  <c r="T242" i="5" s="1"/>
  <c r="T243" i="5" a="1"/>
  <c r="T243" i="5" s="1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 s="1"/>
  <c r="T253" i="5" a="1"/>
  <c r="T253" i="5" s="1"/>
  <c r="T254" i="5" a="1"/>
  <c r="T254" i="5" s="1"/>
  <c r="T255" i="5" a="1"/>
  <c r="T255" i="5" s="1"/>
  <c r="T256" i="5" a="1"/>
  <c r="T256" i="5" s="1"/>
  <c r="T257" i="5" a="1"/>
  <c r="T257" i="5" s="1"/>
  <c r="T258" i="5" a="1"/>
  <c r="T258" i="5" s="1"/>
  <c r="T259" i="5" a="1"/>
  <c r="T259" i="5" s="1"/>
  <c r="T260" i="5" a="1"/>
  <c r="T260" i="5" s="1"/>
  <c r="T261" i="5" a="1"/>
  <c r="T261" i="5" s="1"/>
  <c r="T262" i="5" a="1"/>
  <c r="T262" i="5" s="1"/>
  <c r="T263" i="5" a="1"/>
  <c r="T263" i="5" s="1"/>
  <c r="T264" i="5" a="1"/>
  <c r="T264" i="5" s="1"/>
  <c r="T265" i="5" a="1"/>
  <c r="T265" i="5" s="1"/>
  <c r="T266" i="5" a="1"/>
  <c r="T266" i="5" s="1"/>
  <c r="T267" i="5" a="1"/>
  <c r="T267" i="5" s="1"/>
  <c r="T268" i="5" a="1"/>
  <c r="T268" i="5" s="1"/>
  <c r="T269" i="5" a="1"/>
  <c r="T269" i="5" s="1"/>
  <c r="T270" i="5" a="1"/>
  <c r="T270" i="5" s="1"/>
  <c r="T271" i="5" a="1"/>
  <c r="T271" i="5" s="1"/>
  <c r="T272" i="5" a="1"/>
  <c r="T272" i="5" s="1"/>
  <c r="T273" i="5" a="1"/>
  <c r="T273" i="5" s="1"/>
  <c r="T274" i="5" a="1"/>
  <c r="T274" i="5" s="1"/>
  <c r="T275" i="5" a="1"/>
  <c r="T275" i="5" s="1"/>
  <c r="T276" i="5" a="1"/>
  <c r="T276" i="5" s="1"/>
  <c r="T277" i="5" a="1"/>
  <c r="T277" i="5" s="1"/>
  <c r="T278" i="5" a="1"/>
  <c r="T278" i="5" s="1"/>
  <c r="T279" i="5" a="1"/>
  <c r="T279" i="5" s="1"/>
  <c r="T280" i="5" a="1"/>
  <c r="T280" i="5" s="1"/>
  <c r="T281" i="5" a="1"/>
  <c r="T281" i="5" s="1"/>
  <c r="T282" i="5" a="1"/>
  <c r="T282" i="5" s="1"/>
  <c r="T283" i="5" a="1"/>
  <c r="T283" i="5" s="1"/>
  <c r="T284" i="5" a="1"/>
  <c r="T284" i="5" s="1"/>
  <c r="T285" i="5" a="1"/>
  <c r="T285" i="5" s="1"/>
  <c r="T286" i="5" a="1"/>
  <c r="T286" i="5" s="1"/>
  <c r="T287" i="5" a="1"/>
  <c r="T287" i="5" s="1"/>
  <c r="T288" i="5" a="1"/>
  <c r="T288" i="5" s="1"/>
  <c r="T289" i="5" a="1"/>
  <c r="T289" i="5" s="1"/>
  <c r="T290" i="5" a="1"/>
  <c r="T290" i="5" s="1"/>
  <c r="T291" i="5" a="1"/>
  <c r="T291" i="5" s="1"/>
  <c r="T292" i="5" a="1"/>
  <c r="T292" i="5" s="1"/>
  <c r="T293" i="5" a="1"/>
  <c r="T293" i="5" s="1"/>
  <c r="T294" i="5" a="1"/>
  <c r="T294" i="5" s="1"/>
  <c r="T295" i="5" a="1"/>
  <c r="T295" i="5" s="1"/>
  <c r="T296" i="5" a="1"/>
  <c r="T296" i="5" s="1"/>
  <c r="T297" i="5" a="1"/>
  <c r="T297" i="5" s="1"/>
  <c r="T298" i="5" a="1"/>
  <c r="T298" i="5" s="1"/>
  <c r="T299" i="5" a="1"/>
  <c r="T299" i="5" s="1"/>
  <c r="T300" i="5" a="1"/>
  <c r="T300" i="5" s="1"/>
  <c r="T301" i="5" a="1"/>
  <c r="T301" i="5" s="1"/>
  <c r="T302" i="5" a="1"/>
  <c r="T302" i="5" s="1"/>
  <c r="T303" i="5" a="1"/>
  <c r="T303" i="5" s="1"/>
  <c r="T304" i="5" a="1"/>
  <c r="T304" i="5" s="1"/>
  <c r="T305" i="5" a="1"/>
  <c r="T305" i="5" s="1"/>
  <c r="T306" i="5" a="1"/>
  <c r="T306" i="5" s="1"/>
  <c r="T307" i="5" a="1"/>
  <c r="T307" i="5" s="1"/>
  <c r="T308" i="5" a="1"/>
  <c r="T308" i="5" s="1"/>
  <c r="T309" i="5" a="1"/>
  <c r="T309" i="5" s="1"/>
  <c r="T310" i="5" a="1"/>
  <c r="T310" i="5" s="1"/>
  <c r="T311" i="5" a="1"/>
  <c r="T311" i="5" s="1"/>
  <c r="T312" i="5" a="1"/>
  <c r="T312" i="5" s="1"/>
  <c r="T313" i="5" a="1"/>
  <c r="T313" i="5" s="1"/>
  <c r="T314" i="5" a="1"/>
  <c r="T314" i="5" s="1"/>
  <c r="T315" i="5" a="1"/>
  <c r="T315" i="5" s="1"/>
  <c r="T316" i="5" a="1"/>
  <c r="T316" i="5" s="1"/>
  <c r="T317" i="5" a="1"/>
  <c r="T317" i="5" s="1"/>
  <c r="T318" i="5" a="1"/>
  <c r="T318" i="5" s="1"/>
  <c r="T319" i="5" a="1"/>
  <c r="T319" i="5" s="1"/>
  <c r="T320" i="5" a="1"/>
  <c r="T320" i="5" s="1"/>
  <c r="T321" i="5" a="1"/>
  <c r="T321" i="5" s="1"/>
  <c r="T322" i="5" a="1"/>
  <c r="T322" i="5" s="1"/>
  <c r="T323" i="5" a="1"/>
  <c r="T323" i="5" s="1"/>
  <c r="T324" i="5" a="1"/>
  <c r="T324" i="5" s="1"/>
  <c r="T325" i="5" a="1"/>
  <c r="T325" i="5" s="1"/>
  <c r="T326" i="5" a="1"/>
  <c r="T326" i="5" s="1"/>
  <c r="T327" i="5" a="1"/>
  <c r="T327" i="5" s="1"/>
  <c r="T328" i="5" a="1"/>
  <c r="T328" i="5" s="1"/>
  <c r="T329" i="5" a="1"/>
  <c r="T329" i="5" s="1"/>
  <c r="T330" i="5" a="1"/>
  <c r="T330" i="5" s="1"/>
  <c r="T331" i="5" a="1"/>
  <c r="T331" i="5" s="1"/>
  <c r="T332" i="5" a="1"/>
  <c r="T332" i="5" s="1"/>
  <c r="T333" i="5" a="1"/>
  <c r="T333" i="5" s="1"/>
  <c r="T334" i="5" a="1"/>
  <c r="T334" i="5" s="1"/>
  <c r="T335" i="5" a="1"/>
  <c r="T335" i="5" s="1"/>
  <c r="T336" i="5" a="1"/>
  <c r="T336" i="5" s="1"/>
  <c r="T337" i="5" a="1"/>
  <c r="T337" i="5" s="1"/>
  <c r="T338" i="5" a="1"/>
  <c r="T338" i="5" s="1"/>
  <c r="T339" i="5" a="1"/>
  <c r="T339" i="5" s="1"/>
  <c r="T340" i="5" a="1"/>
  <c r="T340" i="5" s="1"/>
  <c r="T341" i="5" a="1"/>
  <c r="T341" i="5" s="1"/>
  <c r="T342" i="5" a="1"/>
  <c r="T342" i="5" s="1"/>
  <c r="T343" i="5" a="1"/>
  <c r="T343" i="5" s="1"/>
  <c r="T344" i="5" a="1"/>
  <c r="T344" i="5" s="1"/>
  <c r="T345" i="5" a="1"/>
  <c r="T345" i="5" s="1"/>
  <c r="T346" i="5" a="1"/>
  <c r="T346" i="5" s="1"/>
  <c r="T347" i="5" a="1"/>
  <c r="T347" i="5" s="1"/>
  <c r="T348" i="5" a="1"/>
  <c r="T348" i="5" s="1"/>
  <c r="T349" i="5" a="1"/>
  <c r="T349" i="5" s="1"/>
  <c r="T350" i="5" a="1"/>
  <c r="T350" i="5" s="1"/>
  <c r="T351" i="5" a="1"/>
  <c r="T351" i="5" s="1"/>
  <c r="T352" i="5" a="1"/>
  <c r="T352" i="5" s="1"/>
  <c r="T353" i="5" a="1"/>
  <c r="T353" i="5" s="1"/>
  <c r="T354" i="5" a="1"/>
  <c r="T354" i="5" s="1"/>
  <c r="T355" i="5" a="1"/>
  <c r="T355" i="5" s="1"/>
  <c r="T356" i="5" a="1"/>
  <c r="T356" i="5" s="1"/>
  <c r="T357" i="5" a="1"/>
  <c r="T357" i="5" s="1"/>
  <c r="T358" i="5" a="1"/>
  <c r="T358" i="5" s="1"/>
  <c r="T359" i="5" a="1"/>
  <c r="T359" i="5" s="1"/>
  <c r="T360" i="5" a="1"/>
  <c r="T360" i="5" s="1"/>
  <c r="T361" i="5" a="1"/>
  <c r="T361" i="5" s="1"/>
  <c r="T362" i="5" a="1"/>
  <c r="T362" i="5" s="1"/>
  <c r="T363" i="5" a="1"/>
  <c r="T363" i="5" s="1"/>
  <c r="T364" i="5" a="1"/>
  <c r="T364" i="5" s="1"/>
  <c r="T3" i="4" a="1"/>
  <c r="T3" i="4" s="1"/>
  <c r="T4" i="4" a="1"/>
  <c r="T4" i="4" s="1"/>
  <c r="T5" i="4" a="1"/>
  <c r="T5" i="4"/>
  <c r="T6" i="4" a="1"/>
  <c r="T6" i="4" s="1"/>
  <c r="T7" i="4" a="1"/>
  <c r="T7" i="4" s="1"/>
  <c r="T8" i="4" a="1"/>
  <c r="T8" i="4" s="1"/>
  <c r="T9" i="4" a="1"/>
  <c r="T9" i="4"/>
  <c r="T10" i="4" a="1"/>
  <c r="T10" i="4"/>
  <c r="T11" i="4" a="1"/>
  <c r="T11" i="4"/>
  <c r="T12" i="4" a="1"/>
  <c r="T12" i="4"/>
  <c r="T13" i="4" a="1"/>
  <c r="T13" i="4"/>
  <c r="T14" i="4" a="1"/>
  <c r="T14" i="4" s="1"/>
  <c r="T15" i="4" a="1"/>
  <c r="T15" i="4" s="1"/>
  <c r="T16" i="4" a="1"/>
  <c r="T16" i="4" s="1"/>
  <c r="T17" i="4" a="1"/>
  <c r="T17" i="4"/>
  <c r="T18" i="4" a="1"/>
  <c r="T18" i="4" s="1"/>
  <c r="T19" i="4" a="1"/>
  <c r="T19" i="4" s="1"/>
  <c r="T20" i="4" a="1"/>
  <c r="T20" i="4" s="1"/>
  <c r="T21" i="4" a="1"/>
  <c r="T21" i="4"/>
  <c r="T22" i="4" a="1"/>
  <c r="T22" i="4"/>
  <c r="T23" i="4" a="1"/>
  <c r="T23" i="4"/>
  <c r="T24" i="4" a="1"/>
  <c r="T24" i="4"/>
  <c r="T25" i="4" a="1"/>
  <c r="T25" i="4"/>
  <c r="T26" i="4" a="1"/>
  <c r="T26" i="4" s="1"/>
  <c r="T27" i="4" a="1"/>
  <c r="T27" i="4" s="1"/>
  <c r="T28" i="4" a="1"/>
  <c r="T28" i="4" s="1"/>
  <c r="T29" i="4" a="1"/>
  <c r="T29" i="4"/>
  <c r="T30" i="4" a="1"/>
  <c r="T30" i="4" s="1"/>
  <c r="T31" i="4" a="1"/>
  <c r="T31" i="4" s="1"/>
  <c r="T32" i="4" a="1"/>
  <c r="T32" i="4" s="1"/>
  <c r="T33" i="4" a="1"/>
  <c r="T33" i="4"/>
  <c r="T34" i="4" a="1"/>
  <c r="T34" i="4"/>
  <c r="T35" i="4" a="1"/>
  <c r="T35" i="4"/>
  <c r="T36" i="4" a="1"/>
  <c r="T36" i="4"/>
  <c r="T37" i="4" a="1"/>
  <c r="T37" i="4"/>
  <c r="T38" i="4" a="1"/>
  <c r="T38" i="4" s="1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 s="1"/>
  <c r="T45" i="4" a="1"/>
  <c r="T45" i="4"/>
  <c r="T46" i="4" a="1"/>
  <c r="T46" i="4"/>
  <c r="T47" i="4" a="1"/>
  <c r="T47" i="4" s="1"/>
  <c r="T48" i="4" a="1"/>
  <c r="T48" i="4"/>
  <c r="T49" i="4" a="1"/>
  <c r="T49" i="4"/>
  <c r="T50" i="4" a="1"/>
  <c r="T50" i="4" s="1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/>
  <c r="T58" i="4" a="1"/>
  <c r="T58" i="4" s="1"/>
  <c r="T59" i="4" a="1"/>
  <c r="T59" i="4" s="1"/>
  <c r="T60" i="4" a="1"/>
  <c r="T60" i="4"/>
  <c r="T61" i="4" a="1"/>
  <c r="T61" i="4"/>
  <c r="T62" i="4" a="1"/>
  <c r="T62" i="4" s="1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/>
  <c r="T70" i="4" a="1"/>
  <c r="T70" i="4" s="1"/>
  <c r="T71" i="4" a="1"/>
  <c r="T71" i="4" s="1"/>
  <c r="T72" i="4" a="1"/>
  <c r="T72" i="4"/>
  <c r="T73" i="4" a="1"/>
  <c r="T73" i="4"/>
  <c r="T74" i="4" a="1"/>
  <c r="T74" i="4" s="1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/>
  <c r="T82" i="4" a="1"/>
  <c r="T82" i="4" s="1"/>
  <c r="T83" i="4" a="1"/>
  <c r="T83" i="4" s="1"/>
  <c r="T84" i="4" a="1"/>
  <c r="T84" i="4"/>
  <c r="T85" i="4" a="1"/>
  <c r="T85" i="4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/>
  <c r="T97" i="4" a="1"/>
  <c r="T97" i="4"/>
  <c r="T98" i="4" a="1"/>
  <c r="T98" i="4" s="1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/>
  <c r="T109" i="4" a="1"/>
  <c r="T109" i="4"/>
  <c r="T110" i="4" a="1"/>
  <c r="T110" i="4" s="1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/>
  <c r="T121" i="4" a="1"/>
  <c r="T121" i="4"/>
  <c r="T122" i="4" a="1"/>
  <c r="T122" i="4" s="1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/>
  <c r="T133" i="4" a="1"/>
  <c r="T133" i="4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/>
  <c r="T145" i="4" a="1"/>
  <c r="T145" i="4"/>
  <c r="T146" i="4" a="1"/>
  <c r="T146" i="4" s="1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/>
  <c r="T157" i="4" a="1"/>
  <c r="T157" i="4"/>
  <c r="T158" i="4" a="1"/>
  <c r="T158" i="4" s="1"/>
  <c r="T159" i="4" a="1"/>
  <c r="T159" i="4" s="1"/>
  <c r="T160" i="4" a="1"/>
  <c r="T160" i="4" s="1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/>
  <c r="T169" i="4" a="1"/>
  <c r="T169" i="4"/>
  <c r="T170" i="4" a="1"/>
  <c r="T170" i="4" s="1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/>
  <c r="T181" i="4" a="1"/>
  <c r="T181" i="4"/>
  <c r="T182" i="4" a="1"/>
  <c r="T182" i="4" s="1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/>
  <c r="T193" i="4" a="1"/>
  <c r="T193" i="4"/>
  <c r="T194" i="4" a="1"/>
  <c r="T194" i="4" s="1"/>
  <c r="T195" i="4" a="1"/>
  <c r="T195" i="4" s="1"/>
  <c r="T196" i="4" a="1"/>
  <c r="T196" i="4" s="1"/>
  <c r="T197" i="4" a="1"/>
  <c r="T197" i="4" s="1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/>
  <c r="T205" i="4" a="1"/>
  <c r="T205" i="4"/>
  <c r="T206" i="4" a="1"/>
  <c r="T206" i="4" s="1"/>
  <c r="T207" i="4" a="1"/>
  <c r="T207" i="4" s="1"/>
  <c r="T208" i="4" a="1"/>
  <c r="T208" i="4" s="1"/>
  <c r="T209" i="4" a="1"/>
  <c r="T209" i="4" s="1"/>
  <c r="T210" i="4" a="1"/>
  <c r="T210" i="4" s="1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/>
  <c r="T217" i="4" a="1"/>
  <c r="T217" i="4"/>
  <c r="T218" i="4" a="1"/>
  <c r="T218" i="4" s="1"/>
  <c r="T219" i="4" a="1"/>
  <c r="T219" i="4" s="1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227" i="4" a="1"/>
  <c r="T227" i="4" s="1"/>
  <c r="T228" i="4" a="1"/>
  <c r="T228" i="4"/>
  <c r="T229" i="4" a="1"/>
  <c r="T229" i="4"/>
  <c r="T230" i="4" a="1"/>
  <c r="T230" i="4" s="1"/>
  <c r="T231" i="4" a="1"/>
  <c r="T231" i="4" s="1"/>
  <c r="T232" i="4" a="1"/>
  <c r="T232" i="4" s="1"/>
  <c r="T233" i="4" a="1"/>
  <c r="T233" i="4" s="1"/>
  <c r="T234" i="4" a="1"/>
  <c r="T234" i="4" s="1"/>
  <c r="T235" i="4" a="1"/>
  <c r="T235" i="4" s="1"/>
  <c r="T236" i="4" a="1"/>
  <c r="T236" i="4" s="1"/>
  <c r="T237" i="4" a="1"/>
  <c r="T237" i="4" s="1"/>
  <c r="T238" i="4" a="1"/>
  <c r="T238" i="4" s="1"/>
  <c r="T239" i="4" a="1"/>
  <c r="T239" i="4" s="1"/>
  <c r="T240" i="4" a="1"/>
  <c r="T240" i="4"/>
  <c r="T241" i="4" a="1"/>
  <c r="T241" i="4"/>
  <c r="T242" i="4" a="1"/>
  <c r="T242" i="4" s="1"/>
  <c r="T243" i="4" a="1"/>
  <c r="T243" i="4" s="1"/>
  <c r="T244" i="4" a="1"/>
  <c r="T244" i="4" s="1"/>
  <c r="T245" i="4" a="1"/>
  <c r="T245" i="4" s="1"/>
  <c r="T246" i="4" a="1"/>
  <c r="T246" i="4" s="1"/>
  <c r="T247" i="4" a="1"/>
  <c r="T247" i="4" s="1"/>
  <c r="T248" i="4" a="1"/>
  <c r="T248" i="4" s="1"/>
  <c r="T249" i="4" a="1"/>
  <c r="T249" i="4" s="1"/>
  <c r="T250" i="4" a="1"/>
  <c r="T250" i="4" s="1"/>
  <c r="T251" i="4" a="1"/>
  <c r="T251" i="4" s="1"/>
  <c r="T252" i="4" a="1"/>
  <c r="T252" i="4"/>
  <c r="T253" i="4" a="1"/>
  <c r="T253" i="4"/>
  <c r="T254" i="4" a="1"/>
  <c r="T254" i="4" s="1"/>
  <c r="T255" i="4" a="1"/>
  <c r="T255" i="4" s="1"/>
  <c r="T256" i="4" a="1"/>
  <c r="T256" i="4" s="1"/>
  <c r="T257" i="4" a="1"/>
  <c r="T257" i="4" s="1"/>
  <c r="T258" i="4" a="1"/>
  <c r="T258" i="4" s="1"/>
  <c r="T259" i="4" a="1"/>
  <c r="T259" i="4" s="1"/>
  <c r="T260" i="4" a="1"/>
  <c r="T260" i="4" s="1"/>
  <c r="T261" i="4" a="1"/>
  <c r="T261" i="4" s="1"/>
  <c r="T262" i="4" a="1"/>
  <c r="T262" i="4" s="1"/>
  <c r="T263" i="4" a="1"/>
  <c r="T263" i="4" s="1"/>
  <c r="T264" i="4" a="1"/>
  <c r="T264" i="4"/>
  <c r="T265" i="4" a="1"/>
  <c r="T265" i="4"/>
  <c r="T266" i="4" a="1"/>
  <c r="T266" i="4" s="1"/>
  <c r="T267" i="4" a="1"/>
  <c r="T267" i="4" s="1"/>
  <c r="T268" i="4" a="1"/>
  <c r="T268" i="4" s="1"/>
  <c r="T271" i="4" a="1"/>
  <c r="T271" i="4" s="1"/>
  <c r="T272" i="4" a="1"/>
  <c r="T272" i="4" s="1"/>
  <c r="T273" i="4" a="1"/>
  <c r="T273" i="4" s="1"/>
  <c r="T274" i="4" a="1"/>
  <c r="T274" i="4" s="1"/>
  <c r="T275" i="4" a="1"/>
  <c r="T275" i="4" s="1"/>
  <c r="T276" i="4" a="1"/>
  <c r="T276" i="4" s="1"/>
  <c r="T277" i="4" a="1"/>
  <c r="T277" i="4" s="1"/>
  <c r="T278" i="4" a="1"/>
  <c r="T278" i="4"/>
  <c r="T279" i="4" a="1"/>
  <c r="T279" i="4"/>
  <c r="T280" i="4" a="1"/>
  <c r="T280" i="4" s="1"/>
  <c r="T281" i="4" a="1"/>
  <c r="T281" i="4" s="1"/>
  <c r="T282" i="4" a="1"/>
  <c r="T282" i="4" s="1"/>
  <c r="T283" i="4" a="1"/>
  <c r="T283" i="4" s="1"/>
  <c r="T284" i="4" a="1"/>
  <c r="T284" i="4" s="1"/>
  <c r="T285" i="4" a="1"/>
  <c r="T285" i="4" s="1"/>
  <c r="T286" i="4" a="1"/>
  <c r="T286" i="4" s="1"/>
  <c r="T287" i="4" a="1"/>
  <c r="T287" i="4" s="1"/>
  <c r="T288" i="4" a="1"/>
  <c r="T288" i="4" s="1"/>
  <c r="T289" i="4" a="1"/>
  <c r="T289" i="4" s="1"/>
  <c r="T290" i="4" a="1"/>
  <c r="T290" i="4"/>
  <c r="T291" i="4" a="1"/>
  <c r="T291" i="4"/>
  <c r="T292" i="4" a="1"/>
  <c r="T292" i="4" s="1"/>
  <c r="T293" i="4" a="1"/>
  <c r="T293" i="4" s="1"/>
  <c r="T294" i="4" a="1"/>
  <c r="T294" i="4" s="1"/>
  <c r="T295" i="4" a="1"/>
  <c r="T295" i="4" s="1"/>
  <c r="T296" i="4" a="1"/>
  <c r="T296" i="4" s="1"/>
  <c r="T297" i="4" a="1"/>
  <c r="T297" i="4" s="1"/>
  <c r="T298" i="4" a="1"/>
  <c r="T298" i="4" s="1"/>
  <c r="T299" i="4" a="1"/>
  <c r="T299" i="4" s="1"/>
  <c r="T300" i="4" a="1"/>
  <c r="T300" i="4" s="1"/>
  <c r="T301" i="4" a="1"/>
  <c r="T301" i="4" s="1"/>
  <c r="T302" i="4" a="1"/>
  <c r="T302" i="4"/>
  <c r="T303" i="4" a="1"/>
  <c r="T303" i="4"/>
  <c r="T304" i="4" a="1"/>
  <c r="T304" i="4" s="1"/>
  <c r="T305" i="4" a="1"/>
  <c r="T305" i="4" s="1"/>
  <c r="T306" i="4" a="1"/>
  <c r="T306" i="4" s="1"/>
  <c r="T307" i="4" a="1"/>
  <c r="T307" i="4" s="1"/>
  <c r="T308" i="4" a="1"/>
  <c r="T308" i="4" s="1"/>
  <c r="T309" i="4" a="1"/>
  <c r="T309" i="4" s="1"/>
  <c r="T310" i="4" a="1"/>
  <c r="T310" i="4" s="1"/>
  <c r="T311" i="4" a="1"/>
  <c r="T311" i="4" s="1"/>
  <c r="T312" i="4" a="1"/>
  <c r="T312" i="4" s="1"/>
  <c r="T313" i="4" a="1"/>
  <c r="T313" i="4" s="1"/>
  <c r="T314" i="4" a="1"/>
  <c r="T314" i="4"/>
  <c r="T315" i="4" a="1"/>
  <c r="T315" i="4"/>
  <c r="T316" i="4" a="1"/>
  <c r="T316" i="4" s="1"/>
  <c r="T317" i="4" a="1"/>
  <c r="T317" i="4" s="1"/>
  <c r="T318" i="4" a="1"/>
  <c r="T318" i="4" s="1"/>
  <c r="T319" i="4" a="1"/>
  <c r="T319" i="4" s="1"/>
  <c r="T320" i="4" a="1"/>
  <c r="T320" i="4" s="1"/>
  <c r="T321" i="4" a="1"/>
  <c r="T321" i="4" s="1"/>
  <c r="T322" i="4" a="1"/>
  <c r="T322" i="4" s="1"/>
  <c r="T323" i="4" a="1"/>
  <c r="T323" i="4" s="1"/>
  <c r="T324" i="4" a="1"/>
  <c r="T324" i="4" s="1"/>
  <c r="T325" i="4" a="1"/>
  <c r="T325" i="4" s="1"/>
  <c r="T326" i="4" a="1"/>
  <c r="T326" i="4"/>
  <c r="T327" i="4" a="1"/>
  <c r="T327" i="4"/>
  <c r="T328" i="4" a="1"/>
  <c r="T328" i="4" s="1"/>
  <c r="T329" i="4" a="1"/>
  <c r="T329" i="4" s="1"/>
  <c r="T330" i="4" a="1"/>
  <c r="T330" i="4" s="1"/>
  <c r="T331" i="4" a="1"/>
  <c r="T331" i="4" s="1"/>
  <c r="T332" i="4" a="1"/>
  <c r="T332" i="4" s="1"/>
  <c r="T333" i="4" a="1"/>
  <c r="T333" i="4" s="1"/>
  <c r="T334" i="4" a="1"/>
  <c r="T334" i="4" s="1"/>
  <c r="T335" i="4" a="1"/>
  <c r="T335" i="4" s="1"/>
  <c r="T336" i="4" a="1"/>
  <c r="T336" i="4" s="1"/>
  <c r="T337" i="4" a="1"/>
  <c r="T337" i="4" s="1"/>
  <c r="T338" i="4" a="1"/>
  <c r="T338" i="4"/>
  <c r="T339" i="4" a="1"/>
  <c r="T339" i="4"/>
  <c r="T340" i="4" a="1"/>
  <c r="T340" i="4" s="1"/>
  <c r="T341" i="4" a="1"/>
  <c r="T341" i="4" s="1"/>
  <c r="T342" i="4" a="1"/>
  <c r="T342" i="4" s="1"/>
  <c r="T343" i="4" a="1"/>
  <c r="T343" i="4" s="1"/>
  <c r="T344" i="4" a="1"/>
  <c r="T344" i="4" s="1"/>
  <c r="T345" i="4" a="1"/>
  <c r="T345" i="4" s="1"/>
  <c r="T346" i="4" a="1"/>
  <c r="T346" i="4" s="1"/>
  <c r="T347" i="4" a="1"/>
  <c r="T347" i="4" s="1"/>
  <c r="T348" i="4" a="1"/>
  <c r="T348" i="4" s="1"/>
  <c r="T349" i="4" a="1"/>
  <c r="T349" i="4" s="1"/>
  <c r="T350" i="4" a="1"/>
  <c r="T350" i="4"/>
  <c r="T351" i="4" a="1"/>
  <c r="T351" i="4"/>
  <c r="T352" i="4" a="1"/>
  <c r="T352" i="4" s="1"/>
  <c r="T353" i="4" a="1"/>
  <c r="T353" i="4" s="1"/>
  <c r="T354" i="4" a="1"/>
  <c r="T354" i="4" s="1"/>
  <c r="T355" i="4" a="1"/>
  <c r="T355" i="4" s="1"/>
  <c r="T356" i="4" a="1"/>
  <c r="T356" i="4" s="1"/>
  <c r="T357" i="4" a="1"/>
  <c r="T357" i="4" s="1"/>
  <c r="T358" i="4" a="1"/>
  <c r="T358" i="4" s="1"/>
  <c r="T359" i="4" a="1"/>
  <c r="T359" i="4" s="1"/>
  <c r="T360" i="4" a="1"/>
  <c r="T360" i="4" s="1"/>
  <c r="T361" i="4" a="1"/>
  <c r="T361" i="4" s="1"/>
  <c r="T362" i="4" a="1"/>
  <c r="T362" i="4"/>
  <c r="T363" i="4" a="1"/>
  <c r="T363" i="4"/>
  <c r="T364" i="4" a="1"/>
  <c r="T364" i="4" s="1"/>
  <c r="T365" i="4" a="1"/>
  <c r="T365" i="4" s="1"/>
  <c r="T366" i="4" a="1"/>
  <c r="T366" i="4" s="1"/>
  <c r="T367" i="4" a="1"/>
  <c r="T367" i="4" s="1"/>
  <c r="T368" i="4" a="1"/>
  <c r="T368" i="4" s="1"/>
  <c r="T369" i="4" a="1"/>
  <c r="T369" i="4" s="1"/>
  <c r="T370" i="4" a="1"/>
  <c r="T370" i="4" s="1"/>
  <c r="T371" i="4" a="1"/>
  <c r="T371" i="4" s="1"/>
  <c r="T372" i="4" a="1"/>
  <c r="T372" i="4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/>
  <c r="T10" i="3" a="1"/>
  <c r="T10" i="3"/>
  <c r="T11" i="3" a="1"/>
  <c r="T11" i="3"/>
  <c r="T12" i="3" a="1"/>
  <c r="T12" i="3"/>
  <c r="T13" i="3" a="1"/>
  <c r="T13" i="3" s="1"/>
  <c r="T14" i="3" a="1"/>
  <c r="T14" i="3" s="1"/>
  <c r="T15" i="3" a="1"/>
  <c r="T15" i="3" s="1"/>
  <c r="T16" i="3" a="1"/>
  <c r="T16" i="3" s="1"/>
  <c r="T17" i="3" a="1"/>
  <c r="T17" i="3" s="1"/>
  <c r="T18" i="3" a="1"/>
  <c r="T18" i="3" s="1"/>
  <c r="T19" i="3" a="1"/>
  <c r="T19" i="3" s="1"/>
  <c r="T20" i="3" a="1"/>
  <c r="T20" i="3" s="1"/>
  <c r="T21" i="3" a="1"/>
  <c r="T21" i="3"/>
  <c r="T22" i="3" a="1"/>
  <c r="T22" i="3" s="1"/>
  <c r="T23" i="3" a="1"/>
  <c r="T23" i="3" s="1"/>
  <c r="T24" i="3" a="1"/>
  <c r="T24" i="3"/>
  <c r="T25" i="3" a="1"/>
  <c r="T25" i="3" s="1"/>
  <c r="T26" i="3" a="1"/>
  <c r="T26" i="3" s="1"/>
  <c r="T27" i="3" a="1"/>
  <c r="T27" i="3" s="1"/>
  <c r="T28" i="3" a="1"/>
  <c r="T28" i="3" s="1"/>
  <c r="T29" i="3" a="1"/>
  <c r="T29" i="3" s="1"/>
  <c r="T30" i="3" a="1"/>
  <c r="T30" i="3" s="1"/>
  <c r="T31" i="3" a="1"/>
  <c r="T31" i="3" s="1"/>
  <c r="T32" i="3" a="1"/>
  <c r="T32" i="3" s="1"/>
  <c r="T33" i="3" a="1"/>
  <c r="T33" i="3"/>
  <c r="T34" i="3" a="1"/>
  <c r="T34" i="3" s="1"/>
  <c r="T35" i="3" a="1"/>
  <c r="T35" i="3" s="1"/>
  <c r="T36" i="3" a="1"/>
  <c r="T36" i="3" s="1"/>
  <c r="T37" i="3" a="1"/>
  <c r="T37" i="3" s="1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 s="1"/>
  <c r="T45" i="3" a="1"/>
  <c r="T45" i="3"/>
  <c r="T46" i="3" a="1"/>
  <c r="T46" i="3" s="1"/>
  <c r="T47" i="3" a="1"/>
  <c r="T47" i="3" s="1"/>
  <c r="T48" i="3" a="1"/>
  <c r="T48" i="3" s="1"/>
  <c r="T49" i="3" a="1"/>
  <c r="T49" i="3" s="1"/>
  <c r="T50" i="3" a="1"/>
  <c r="T50" i="3" s="1"/>
  <c r="T51" i="3" a="1"/>
  <c r="T51" i="3" s="1"/>
  <c r="T52" i="3" a="1"/>
  <c r="T52" i="3" s="1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 s="1"/>
  <c r="T63" i="3" a="1"/>
  <c r="T63" i="3" s="1"/>
  <c r="T64" i="3" a="1"/>
  <c r="T64" i="3" s="1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 s="1"/>
  <c r="T75" i="3" a="1"/>
  <c r="T75" i="3" s="1"/>
  <c r="T76" i="3" a="1"/>
  <c r="T76" i="3" s="1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 s="1"/>
  <c r="T99" i="3" a="1"/>
  <c r="T99" i="3" s="1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 s="1"/>
  <c r="T111" i="3" a="1"/>
  <c r="T111" i="3" s="1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 s="1"/>
  <c r="T123" i="3" a="1"/>
  <c r="T123" i="3" s="1"/>
  <c r="T124" i="3" a="1"/>
  <c r="T124" i="3" s="1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 s="1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 s="1"/>
  <c r="T147" i="3" a="1"/>
  <c r="T147" i="3" s="1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 s="1"/>
  <c r="T159" i="3" a="1"/>
  <c r="T159" i="3" s="1"/>
  <c r="T160" i="3" a="1"/>
  <c r="T160" i="3" s="1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 s="1"/>
  <c r="T171" i="3" a="1"/>
  <c r="T171" i="3" s="1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 s="1"/>
  <c r="T183" i="3" a="1"/>
  <c r="T183" i="3" s="1"/>
  <c r="T184" i="3" a="1"/>
  <c r="T184" i="3" s="1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 s="1"/>
  <c r="T195" i="3" a="1"/>
  <c r="T195" i="3" s="1"/>
  <c r="T196" i="3" a="1"/>
  <c r="T196" i="3" s="1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 s="1"/>
  <c r="T207" i="3" a="1"/>
  <c r="T207" i="3" s="1"/>
  <c r="T208" i="3" a="1"/>
  <c r="T208" i="3" s="1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 s="1"/>
  <c r="T219" i="3" a="1"/>
  <c r="T219" i="3" s="1"/>
  <c r="T220" i="3" a="1"/>
  <c r="T220" i="3" s="1"/>
  <c r="T221" i="3" a="1"/>
  <c r="T221" i="3" s="1"/>
  <c r="T222" i="3" a="1"/>
  <c r="T222" i="3" s="1"/>
  <c r="T223" i="3" a="1"/>
  <c r="T223" i="3" s="1"/>
  <c r="T224" i="3" a="1"/>
  <c r="T224" i="3" s="1"/>
  <c r="T225" i="3" a="1"/>
  <c r="T225" i="3" s="1"/>
  <c r="T226" i="3" a="1"/>
  <c r="T226" i="3" s="1"/>
  <c r="T227" i="3" a="1"/>
  <c r="T227" i="3" s="1"/>
  <c r="T228" i="3" a="1"/>
  <c r="T228" i="3" s="1"/>
  <c r="T229" i="3" a="1"/>
  <c r="T229" i="3" s="1"/>
  <c r="T230" i="3" a="1"/>
  <c r="T230" i="3" s="1"/>
  <c r="T231" i="3" a="1"/>
  <c r="T231" i="3" s="1"/>
  <c r="T232" i="3" a="1"/>
  <c r="T232" i="3" s="1"/>
  <c r="T233" i="3" a="1"/>
  <c r="T233" i="3" s="1"/>
  <c r="T234" i="3" a="1"/>
  <c r="T234" i="3" s="1"/>
  <c r="T235" i="3" a="1"/>
  <c r="T235" i="3" s="1"/>
  <c r="T236" i="3" a="1"/>
  <c r="T236" i="3" s="1"/>
  <c r="T237" i="3" a="1"/>
  <c r="T237" i="3" s="1"/>
  <c r="T238" i="3" a="1"/>
  <c r="T238" i="3" s="1"/>
  <c r="T239" i="3" a="1"/>
  <c r="T239" i="3" s="1"/>
  <c r="T240" i="3" a="1"/>
  <c r="T240" i="3" s="1"/>
  <c r="T241" i="3" a="1"/>
  <c r="T241" i="3" s="1"/>
  <c r="T242" i="3" a="1"/>
  <c r="T242" i="3" s="1"/>
  <c r="T243" i="3" a="1"/>
  <c r="T243" i="3" s="1"/>
  <c r="T244" i="3" a="1"/>
  <c r="T244" i="3" s="1"/>
  <c r="T245" i="3" a="1"/>
  <c r="T245" i="3" s="1"/>
  <c r="T246" i="3" a="1"/>
  <c r="T246" i="3" s="1"/>
  <c r="T247" i="3" a="1"/>
  <c r="T247" i="3" s="1"/>
  <c r="T248" i="3" a="1"/>
  <c r="T248" i="3" s="1"/>
  <c r="T249" i="3" a="1"/>
  <c r="T249" i="3" s="1"/>
  <c r="T250" i="3" a="1"/>
  <c r="T250" i="3" s="1"/>
  <c r="T251" i="3" a="1"/>
  <c r="T251" i="3" s="1"/>
  <c r="T252" i="3" a="1"/>
  <c r="T252" i="3" s="1"/>
  <c r="T253" i="3" a="1"/>
  <c r="T253" i="3" s="1"/>
  <c r="T254" i="3" a="1"/>
  <c r="T254" i="3" s="1"/>
  <c r="T255" i="3" a="1"/>
  <c r="T255" i="3" s="1"/>
  <c r="T256" i="3" a="1"/>
  <c r="T256" i="3" s="1"/>
  <c r="T257" i="3" a="1"/>
  <c r="T257" i="3" s="1"/>
  <c r="T258" i="3" a="1"/>
  <c r="T258" i="3" s="1"/>
  <c r="T259" i="3" a="1"/>
  <c r="T259" i="3" s="1"/>
  <c r="T260" i="3" a="1"/>
  <c r="T260" i="3" s="1"/>
  <c r="T261" i="3" a="1"/>
  <c r="T261" i="3" s="1"/>
  <c r="T262" i="3" a="1"/>
  <c r="T262" i="3" s="1"/>
  <c r="T263" i="3" a="1"/>
  <c r="T263" i="3" s="1"/>
  <c r="T264" i="3" a="1"/>
  <c r="T264" i="3" s="1"/>
  <c r="T265" i="3" a="1"/>
  <c r="T265" i="3" s="1"/>
  <c r="T266" i="3" a="1"/>
  <c r="T266" i="3" s="1"/>
  <c r="T267" i="3" a="1"/>
  <c r="T267" i="3" s="1"/>
  <c r="T268" i="3" a="1"/>
  <c r="T268" i="3" s="1"/>
  <c r="T269" i="3" a="1"/>
  <c r="T269" i="3" s="1"/>
  <c r="T270" i="3" a="1"/>
  <c r="T270" i="3" s="1"/>
  <c r="T271" i="3" a="1"/>
  <c r="T271" i="3" s="1"/>
  <c r="T272" i="3" a="1"/>
  <c r="T272" i="3" s="1"/>
  <c r="T273" i="3" a="1"/>
  <c r="T273" i="3" s="1"/>
  <c r="T274" i="3" a="1"/>
  <c r="T274" i="3" s="1"/>
  <c r="T275" i="3" a="1"/>
  <c r="T275" i="3" s="1"/>
  <c r="T276" i="3" a="1"/>
  <c r="T276" i="3" s="1"/>
  <c r="T277" i="3" a="1"/>
  <c r="T277" i="3" s="1"/>
  <c r="T278" i="3" a="1"/>
  <c r="T278" i="3" s="1"/>
  <c r="T279" i="3" a="1"/>
  <c r="T279" i="3" s="1"/>
  <c r="T280" i="3" a="1"/>
  <c r="T280" i="3" s="1"/>
  <c r="T281" i="3" a="1"/>
  <c r="T281" i="3" s="1"/>
  <c r="T282" i="3" a="1"/>
  <c r="T282" i="3" s="1"/>
  <c r="T283" i="3" a="1"/>
  <c r="T283" i="3" s="1"/>
  <c r="T284" i="3" a="1"/>
  <c r="T284" i="3" s="1"/>
  <c r="T285" i="3" a="1"/>
  <c r="T285" i="3" s="1"/>
  <c r="T286" i="3" a="1"/>
  <c r="T286" i="3" s="1"/>
  <c r="T287" i="3" a="1"/>
  <c r="T287" i="3" s="1"/>
  <c r="T288" i="3" a="1"/>
  <c r="T288" i="3" s="1"/>
  <c r="T289" i="3" a="1"/>
  <c r="T289" i="3" s="1"/>
  <c r="T290" i="3" a="1"/>
  <c r="T290" i="3" s="1"/>
  <c r="T291" i="3" a="1"/>
  <c r="T291" i="3" s="1"/>
  <c r="T292" i="3" a="1"/>
  <c r="T292" i="3" s="1"/>
  <c r="T293" i="3" a="1"/>
  <c r="T293" i="3" s="1"/>
  <c r="T294" i="3" a="1"/>
  <c r="T294" i="3" s="1"/>
  <c r="T295" i="3" a="1"/>
  <c r="T295" i="3" s="1"/>
  <c r="T296" i="3" a="1"/>
  <c r="T296" i="3" s="1"/>
  <c r="T297" i="3" a="1"/>
  <c r="T297" i="3" s="1"/>
  <c r="T298" i="3" a="1"/>
  <c r="T298" i="3" s="1"/>
  <c r="T299" i="3" a="1"/>
  <c r="T299" i="3" s="1"/>
  <c r="T300" i="3" a="1"/>
  <c r="T300" i="3" s="1"/>
  <c r="T301" i="3" a="1"/>
  <c r="T301" i="3" s="1"/>
  <c r="T302" i="3" a="1"/>
  <c r="T302" i="3" s="1"/>
  <c r="T303" i="3" a="1"/>
  <c r="T303" i="3" s="1"/>
  <c r="T304" i="3" a="1"/>
  <c r="T304" i="3" s="1"/>
  <c r="T305" i="3" a="1"/>
  <c r="T305" i="3" s="1"/>
  <c r="T306" i="3" a="1"/>
  <c r="T306" i="3" s="1"/>
  <c r="T307" i="3" a="1"/>
  <c r="T307" i="3" s="1"/>
  <c r="T308" i="3" a="1"/>
  <c r="T308" i="3" s="1"/>
  <c r="T309" i="3" a="1"/>
  <c r="T309" i="3" s="1"/>
  <c r="T310" i="3" a="1"/>
  <c r="T310" i="3" s="1"/>
  <c r="T311" i="3" a="1"/>
  <c r="T311" i="3" s="1"/>
  <c r="T312" i="3" a="1"/>
  <c r="T312" i="3" s="1"/>
  <c r="T313" i="3" a="1"/>
  <c r="T313" i="3" s="1"/>
  <c r="T314" i="3" a="1"/>
  <c r="T314" i="3" s="1"/>
  <c r="T315" i="3" a="1"/>
  <c r="T315" i="3" s="1"/>
  <c r="T316" i="3" a="1"/>
  <c r="T316" i="3" s="1"/>
  <c r="T317" i="3" a="1"/>
  <c r="T317" i="3" s="1"/>
  <c r="T318" i="3" a="1"/>
  <c r="T318" i="3" s="1"/>
  <c r="T319" i="3" a="1"/>
  <c r="T319" i="3" s="1"/>
  <c r="T320" i="3" a="1"/>
  <c r="T320" i="3" s="1"/>
  <c r="T321" i="3" a="1"/>
  <c r="T321" i="3" s="1"/>
  <c r="T322" i="3" a="1"/>
  <c r="T322" i="3" s="1"/>
  <c r="T323" i="3" a="1"/>
  <c r="T323" i="3" s="1"/>
  <c r="T324" i="3" a="1"/>
  <c r="T324" i="3" s="1"/>
  <c r="T325" i="3" a="1"/>
  <c r="T325" i="3" s="1"/>
  <c r="T326" i="3" a="1"/>
  <c r="T326" i="3" s="1"/>
  <c r="T327" i="3" a="1"/>
  <c r="T327" i="3" s="1"/>
  <c r="T328" i="3" a="1"/>
  <c r="T328" i="3" s="1"/>
  <c r="T329" i="3" a="1"/>
  <c r="T329" i="3" s="1"/>
  <c r="T330" i="3" a="1"/>
  <c r="T330" i="3" s="1"/>
  <c r="T331" i="3" a="1"/>
  <c r="T331" i="3" s="1"/>
  <c r="T332" i="3" a="1"/>
  <c r="T332" i="3" s="1"/>
  <c r="T333" i="3" a="1"/>
  <c r="T333" i="3" s="1"/>
  <c r="T334" i="3" a="1"/>
  <c r="T334" i="3" s="1"/>
  <c r="T335" i="3" a="1"/>
  <c r="T335" i="3" s="1"/>
  <c r="T336" i="3" a="1"/>
  <c r="T336" i="3" s="1"/>
  <c r="T337" i="3" a="1"/>
  <c r="T337" i="3" s="1"/>
  <c r="T338" i="3" a="1"/>
  <c r="T338" i="3" s="1"/>
  <c r="T339" i="3" a="1"/>
  <c r="T339" i="3" s="1"/>
  <c r="T340" i="3" a="1"/>
  <c r="T340" i="3" s="1"/>
  <c r="T341" i="3" a="1"/>
  <c r="T341" i="3" s="1"/>
  <c r="T342" i="3" a="1"/>
  <c r="T342" i="3" s="1"/>
  <c r="T343" i="3" a="1"/>
  <c r="T343" i="3" s="1"/>
  <c r="T344" i="3" a="1"/>
  <c r="T344" i="3" s="1"/>
  <c r="T345" i="3" a="1"/>
  <c r="T345" i="3" s="1"/>
  <c r="T346" i="3" a="1"/>
  <c r="T346" i="3" s="1"/>
  <c r="T347" i="3" a="1"/>
  <c r="T347" i="3" s="1"/>
  <c r="T348" i="3" a="1"/>
  <c r="T348" i="3" s="1"/>
  <c r="T349" i="3" a="1"/>
  <c r="T349" i="3" s="1"/>
  <c r="T350" i="3" a="1"/>
  <c r="T350" i="3" s="1"/>
  <c r="T351" i="3" a="1"/>
  <c r="T351" i="3" s="1"/>
  <c r="T352" i="3" a="1"/>
  <c r="T352" i="3" s="1"/>
  <c r="T353" i="3" a="1"/>
  <c r="T353" i="3" s="1"/>
  <c r="T354" i="3" a="1"/>
  <c r="T354" i="3" s="1"/>
  <c r="T355" i="3" a="1"/>
  <c r="T355" i="3" s="1"/>
  <c r="T356" i="3" a="1"/>
  <c r="T356" i="3" s="1"/>
  <c r="T357" i="3" a="1"/>
  <c r="T357" i="3" s="1"/>
  <c r="T358" i="3" a="1"/>
  <c r="T358" i="3" s="1"/>
  <c r="T359" i="3" a="1"/>
  <c r="T359" i="3" s="1"/>
  <c r="T360" i="3" a="1"/>
  <c r="T360" i="3" s="1"/>
  <c r="T361" i="3" a="1"/>
  <c r="T361" i="3" s="1"/>
  <c r="T362" i="3" a="1"/>
  <c r="T362" i="3" s="1"/>
  <c r="T363" i="3" a="1"/>
  <c r="T363" i="3" s="1"/>
  <c r="T364" i="3" a="1"/>
  <c r="T364" i="3" s="1"/>
  <c r="T365" i="3" a="1"/>
  <c r="T365" i="3" s="1"/>
  <c r="T366" i="3" a="1"/>
  <c r="T366" i="3" s="1"/>
  <c r="T367" i="3" a="1"/>
  <c r="T367" i="3" s="1"/>
  <c r="T3" i="2" a="1"/>
  <c r="T3" i="2" s="1"/>
  <c r="T4" i="2" a="1"/>
  <c r="T4" i="2" s="1"/>
  <c r="T5" i="2" a="1"/>
  <c r="T5" i="2"/>
  <c r="T6" i="2" a="1"/>
  <c r="T6" i="2" s="1"/>
  <c r="T7" i="2" a="1"/>
  <c r="T7" i="2" s="1"/>
  <c r="T8" i="2" a="1"/>
  <c r="T8" i="2" s="1"/>
  <c r="T9" i="2" a="1"/>
  <c r="T9" i="2" s="1"/>
  <c r="T10" i="2" a="1"/>
  <c r="T10" i="2"/>
  <c r="T11" i="2" a="1"/>
  <c r="T11" i="2"/>
  <c r="T12" i="2" a="1"/>
  <c r="T12" i="2"/>
  <c r="T13" i="2" a="1"/>
  <c r="T13" i="2" s="1"/>
  <c r="T14" i="2" a="1"/>
  <c r="T14" i="2" s="1"/>
  <c r="T15" i="2" a="1"/>
  <c r="T15" i="2" s="1"/>
  <c r="T16" i="2" a="1"/>
  <c r="T16" i="2" s="1"/>
  <c r="T17" i="2" a="1"/>
  <c r="T17" i="2"/>
  <c r="T18" i="2" a="1"/>
  <c r="T18" i="2" s="1"/>
  <c r="T19" i="2" a="1"/>
  <c r="T19" i="2" s="1"/>
  <c r="T20" i="2" a="1"/>
  <c r="T20" i="2" s="1"/>
  <c r="T21" i="2" a="1"/>
  <c r="T21" i="2" s="1"/>
  <c r="T22" i="2" a="1"/>
  <c r="T22" i="2"/>
  <c r="T23" i="2" a="1"/>
  <c r="T23" i="2" s="1"/>
  <c r="T24" i="2" a="1"/>
  <c r="T24" i="2"/>
  <c r="T25" i="2" a="1"/>
  <c r="T25" i="2" s="1"/>
  <c r="T26" i="2" a="1"/>
  <c r="T26" i="2" s="1"/>
  <c r="T27" i="2" a="1"/>
  <c r="T27" i="2" s="1"/>
  <c r="T28" i="2" a="1"/>
  <c r="T28" i="2" s="1"/>
  <c r="T29" i="2" a="1"/>
  <c r="T29" i="2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/>
  <c r="T36" i="2" a="1"/>
  <c r="T36" i="2" s="1"/>
  <c r="T37" i="2" a="1"/>
  <c r="T37" i="2" s="1"/>
  <c r="T38" i="2" a="1"/>
  <c r="T38" i="2" s="1"/>
  <c r="T39" i="2" a="1"/>
  <c r="T39" i="2" s="1"/>
  <c r="T40" i="2" a="1"/>
  <c r="T40" i="2" s="1"/>
  <c r="T41" i="2" a="1"/>
  <c r="T41" i="2"/>
  <c r="T42" i="2" a="1"/>
  <c r="T42" i="2" s="1"/>
  <c r="T43" i="2" a="1"/>
  <c r="T43" i="2" s="1"/>
  <c r="T44" i="2" a="1"/>
  <c r="T44" i="2" s="1"/>
  <c r="T45" i="2" a="1"/>
  <c r="T45" i="2" s="1"/>
  <c r="T46" i="2" a="1"/>
  <c r="T46" i="2"/>
  <c r="T47" i="2" a="1"/>
  <c r="T47" i="2" s="1"/>
  <c r="T48" i="2" a="1"/>
  <c r="T48" i="2" s="1"/>
  <c r="T49" i="2" a="1"/>
  <c r="T49" i="2" s="1"/>
  <c r="T50" i="2" a="1"/>
  <c r="T50" i="2" s="1"/>
  <c r="T51" i="2" a="1"/>
  <c r="T51" i="2" s="1"/>
  <c r="T52" i="2" a="1"/>
  <c r="T52" i="2" s="1"/>
  <c r="T53" i="2" a="1"/>
  <c r="T53" i="2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 s="1"/>
  <c r="T60" i="2" a="1"/>
  <c r="T60" i="2" s="1"/>
  <c r="T61" i="2" a="1"/>
  <c r="T61" i="2" s="1"/>
  <c r="T62" i="2" a="1"/>
  <c r="T62" i="2" s="1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 s="1"/>
  <c r="T73" i="2" a="1"/>
  <c r="T73" i="2" s="1"/>
  <c r="T74" i="2" a="1"/>
  <c r="T74" i="2" s="1"/>
  <c r="T75" i="2" a="1"/>
  <c r="T75" i="2" s="1"/>
  <c r="T76" i="2" a="1"/>
  <c r="T76" i="2" s="1"/>
  <c r="T77" i="2" a="1"/>
  <c r="T77" i="2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 s="1"/>
  <c r="T86" i="2" a="1"/>
  <c r="T86" i="2" s="1"/>
  <c r="T87" i="2" a="1"/>
  <c r="T87" i="2" s="1"/>
  <c r="T88" i="2" a="1"/>
  <c r="T88" i="2" s="1"/>
  <c r="T89" i="2" a="1"/>
  <c r="T89" i="2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 s="1"/>
  <c r="T98" i="2" a="1"/>
  <c r="T98" i="2" s="1"/>
  <c r="T99" i="2" a="1"/>
  <c r="T99" i="2" s="1"/>
  <c r="T100" i="2" a="1"/>
  <c r="T100" i="2" s="1"/>
  <c r="T101" i="2" a="1"/>
  <c r="T101" i="2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 s="1"/>
  <c r="T110" i="2" a="1"/>
  <c r="T110" i="2" s="1"/>
  <c r="T111" i="2" a="1"/>
  <c r="T111" i="2" s="1"/>
  <c r="T112" i="2" a="1"/>
  <c r="T112" i="2" s="1"/>
  <c r="T113" i="2" a="1"/>
  <c r="T113" i="2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 s="1"/>
  <c r="T122" i="2" a="1"/>
  <c r="T122" i="2" s="1"/>
  <c r="T123" i="2" a="1"/>
  <c r="T123" i="2" s="1"/>
  <c r="T124" i="2" a="1"/>
  <c r="T124" i="2" s="1"/>
  <c r="T125" i="2" a="1"/>
  <c r="T125" i="2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 s="1"/>
  <c r="T134" i="2" a="1"/>
  <c r="T134" i="2" s="1"/>
  <c r="T135" i="2" a="1"/>
  <c r="T135" i="2" s="1"/>
  <c r="T136" i="2" a="1"/>
  <c r="T136" i="2" s="1"/>
  <c r="T137" i="2" a="1"/>
  <c r="T137" i="2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 s="1"/>
  <c r="T146" i="2" a="1"/>
  <c r="T146" i="2" s="1"/>
  <c r="T147" i="2" a="1"/>
  <c r="T147" i="2" s="1"/>
  <c r="T148" i="2" a="1"/>
  <c r="T148" i="2" s="1"/>
  <c r="T149" i="2" a="1"/>
  <c r="T149" i="2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 s="1"/>
  <c r="T158" i="2" a="1"/>
  <c r="T158" i="2" s="1"/>
  <c r="T159" i="2" a="1"/>
  <c r="T159" i="2" s="1"/>
  <c r="T160" i="2" a="1"/>
  <c r="T160" i="2" s="1"/>
  <c r="T161" i="2" a="1"/>
  <c r="T161" i="2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 s="1"/>
  <c r="T169" i="2" a="1"/>
  <c r="T169" i="2" s="1"/>
  <c r="T170" i="2" a="1"/>
  <c r="T170" i="2" s="1"/>
  <c r="T171" i="2" a="1"/>
  <c r="T171" i="2" s="1"/>
  <c r="T172" i="2" a="1"/>
  <c r="T172" i="2" s="1"/>
  <c r="T173" i="2" a="1"/>
  <c r="T173" i="2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 s="1"/>
  <c r="T182" i="2" a="1"/>
  <c r="T182" i="2" s="1"/>
  <c r="T183" i="2" a="1"/>
  <c r="T183" i="2" s="1"/>
  <c r="T184" i="2" a="1"/>
  <c r="T184" i="2" s="1"/>
  <c r="T185" i="2" a="1"/>
  <c r="T185" i="2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 s="1"/>
  <c r="T194" i="2" a="1"/>
  <c r="T194" i="2" s="1"/>
  <c r="T195" i="2" a="1"/>
  <c r="T195" i="2" s="1"/>
  <c r="T196" i="2" a="1"/>
  <c r="T196" i="2" s="1"/>
  <c r="T197" i="2" a="1"/>
  <c r="T197" i="2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 s="1"/>
  <c r="T205" i="2" a="1"/>
  <c r="T205" i="2" s="1"/>
  <c r="T206" i="2" a="1"/>
  <c r="T206" i="2" s="1"/>
  <c r="T207" i="2" a="1"/>
  <c r="T207" i="2" s="1"/>
  <c r="T208" i="2" a="1"/>
  <c r="T208" i="2" s="1"/>
  <c r="T209" i="2" a="1"/>
  <c r="T209" i="2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 s="1"/>
  <c r="T218" i="2" a="1"/>
  <c r="T218" i="2" s="1"/>
  <c r="T219" i="2" a="1"/>
  <c r="T219" i="2" s="1"/>
  <c r="T220" i="2" a="1"/>
  <c r="T220" i="2" s="1"/>
  <c r="T221" i="2" a="1"/>
  <c r="T221" i="2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 s="1"/>
  <c r="T230" i="2" a="1"/>
  <c r="T230" i="2" s="1"/>
  <c r="T231" i="2" a="1"/>
  <c r="T231" i="2" s="1"/>
  <c r="T232" i="2" a="1"/>
  <c r="T232" i="2" s="1"/>
  <c r="T233" i="2" a="1"/>
  <c r="T233" i="2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 s="1"/>
  <c r="T242" i="2" a="1"/>
  <c r="T242" i="2" s="1"/>
  <c r="T243" i="2" a="1"/>
  <c r="T243" i="2" s="1"/>
  <c r="T244" i="2" a="1"/>
  <c r="T244" i="2" s="1"/>
  <c r="T245" i="2" a="1"/>
  <c r="T245" i="2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 s="1"/>
  <c r="T254" i="2" a="1"/>
  <c r="T254" i="2" s="1"/>
  <c r="T255" i="2" a="1"/>
  <c r="T255" i="2" s="1"/>
  <c r="T256" i="2" a="1"/>
  <c r="T256" i="2" s="1"/>
  <c r="T257" i="2" a="1"/>
  <c r="T257" i="2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 s="1"/>
  <c r="T266" i="2" a="1"/>
  <c r="T266" i="2" s="1"/>
  <c r="T267" i="2" a="1"/>
  <c r="T267" i="2" s="1"/>
  <c r="T268" i="2" a="1"/>
  <c r="T268" i="2" s="1"/>
  <c r="T269" i="2" a="1"/>
  <c r="T269" i="2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 s="1"/>
  <c r="T278" i="2" a="1"/>
  <c r="T278" i="2" s="1"/>
  <c r="T279" i="2" a="1"/>
  <c r="T279" i="2" s="1"/>
  <c r="T280" i="2" a="1"/>
  <c r="T280" i="2" s="1"/>
  <c r="T281" i="2" a="1"/>
  <c r="T281" i="2" s="1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 s="1"/>
  <c r="T289" i="2" a="1"/>
  <c r="T289" i="2" s="1"/>
  <c r="T290" i="2" a="1"/>
  <c r="T290" i="2" s="1"/>
  <c r="T291" i="2" a="1"/>
  <c r="T291" i="2" s="1"/>
  <c r="T292" i="2" a="1"/>
  <c r="T292" i="2" s="1"/>
  <c r="T293" i="2" a="1"/>
  <c r="T293" i="2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 s="1"/>
  <c r="T301" i="2" a="1"/>
  <c r="T301" i="2" s="1"/>
  <c r="T302" i="2" a="1"/>
  <c r="T302" i="2" s="1"/>
  <c r="T303" i="2" a="1"/>
  <c r="T303" i="2" s="1"/>
  <c r="T304" i="2" a="1"/>
  <c r="T304" i="2" s="1"/>
  <c r="T305" i="2" a="1"/>
  <c r="T305" i="2"/>
  <c r="T306" i="2" a="1"/>
  <c r="T306" i="2" s="1"/>
  <c r="T307" i="2" a="1"/>
  <c r="T307" i="2" s="1"/>
  <c r="T308" i="2" a="1"/>
  <c r="T308" i="2" s="1"/>
  <c r="T309" i="2" a="1"/>
  <c r="T309" i="2" s="1"/>
  <c r="T310" i="2" a="1"/>
  <c r="T310" i="2" s="1"/>
  <c r="T311" i="2" a="1"/>
  <c r="T311" i="2" s="1"/>
  <c r="T312" i="2" a="1"/>
  <c r="T312" i="2" s="1"/>
  <c r="T313" i="2" a="1"/>
  <c r="T313" i="2" s="1"/>
  <c r="T314" i="2" a="1"/>
  <c r="T314" i="2" s="1"/>
  <c r="T315" i="2" a="1"/>
  <c r="T315" i="2" s="1"/>
  <c r="T316" i="2" a="1"/>
  <c r="T316" i="2" s="1"/>
  <c r="T317" i="2" a="1"/>
  <c r="T317" i="2"/>
  <c r="T318" i="2" a="1"/>
  <c r="T318" i="2" s="1"/>
  <c r="T319" i="2" a="1"/>
  <c r="T319" i="2" s="1"/>
  <c r="T320" i="2" a="1"/>
  <c r="T320" i="2" s="1"/>
  <c r="T321" i="2" a="1"/>
  <c r="T321" i="2" s="1"/>
  <c r="T322" i="2" a="1"/>
  <c r="T322" i="2" s="1"/>
  <c r="T323" i="2" a="1"/>
  <c r="T323" i="2" s="1"/>
  <c r="T324" i="2" a="1"/>
  <c r="T324" i="2" s="1"/>
  <c r="T325" i="2" a="1"/>
  <c r="T325" i="2" s="1"/>
  <c r="T326" i="2" a="1"/>
  <c r="T326" i="2" s="1"/>
  <c r="T327" i="2" a="1"/>
  <c r="T327" i="2" s="1"/>
  <c r="T328" i="2" a="1"/>
  <c r="T328" i="2" s="1"/>
  <c r="T329" i="2" a="1"/>
  <c r="T329" i="2"/>
  <c r="T330" i="2" a="1"/>
  <c r="T330" i="2" s="1"/>
  <c r="T331" i="2" a="1"/>
  <c r="T331" i="2" s="1"/>
  <c r="T332" i="2" a="1"/>
  <c r="T332" i="2" s="1"/>
  <c r="T333" i="2" a="1"/>
  <c r="T333" i="2" s="1"/>
  <c r="T334" i="2" a="1"/>
  <c r="T334" i="2" s="1"/>
  <c r="T335" i="2" a="1"/>
  <c r="T335" i="2" s="1"/>
  <c r="T336" i="2" a="1"/>
  <c r="T336" i="2" s="1"/>
  <c r="T337" i="2" a="1"/>
  <c r="T337" i="2" s="1"/>
  <c r="T338" i="2" a="1"/>
  <c r="T338" i="2" s="1"/>
  <c r="T339" i="2" a="1"/>
  <c r="T339" i="2" s="1"/>
  <c r="T340" i="2" a="1"/>
  <c r="T340" i="2" s="1"/>
  <c r="T341" i="2" a="1"/>
  <c r="T341" i="2"/>
  <c r="T342" i="2" a="1"/>
  <c r="T342" i="2" s="1"/>
  <c r="T343" i="2" a="1"/>
  <c r="T343" i="2" s="1"/>
  <c r="T344" i="2" a="1"/>
  <c r="T344" i="2" s="1"/>
  <c r="T345" i="2" a="1"/>
  <c r="T345" i="2" s="1"/>
  <c r="T346" i="2" a="1"/>
  <c r="T346" i="2" s="1"/>
  <c r="T347" i="2" a="1"/>
  <c r="T347" i="2" s="1"/>
  <c r="T348" i="2" a="1"/>
  <c r="T348" i="2" s="1"/>
  <c r="T349" i="2" a="1"/>
  <c r="T349" i="2" s="1"/>
  <c r="T350" i="2" a="1"/>
  <c r="T350" i="2" s="1"/>
  <c r="T351" i="2" a="1"/>
  <c r="T351" i="2" s="1"/>
  <c r="T352" i="2" a="1"/>
  <c r="T352" i="2" s="1"/>
  <c r="T353" i="2" a="1"/>
  <c r="T353" i="2"/>
  <c r="T354" i="2" a="1"/>
  <c r="T354" i="2" s="1"/>
  <c r="T355" i="2" a="1"/>
  <c r="T355" i="2" s="1"/>
  <c r="T356" i="2" a="1"/>
  <c r="T356" i="2" s="1"/>
  <c r="T357" i="2" a="1"/>
  <c r="T357" i="2" s="1"/>
  <c r="T358" i="2" a="1"/>
  <c r="T358" i="2" s="1"/>
  <c r="T359" i="2" a="1"/>
  <c r="T359" i="2" s="1"/>
  <c r="T360" i="2" a="1"/>
  <c r="T360" i="2" s="1"/>
  <c r="T361" i="2" a="1"/>
  <c r="T361" i="2" s="1"/>
  <c r="T362" i="2" a="1"/>
  <c r="T362" i="2" s="1"/>
  <c r="T363" i="2" a="1"/>
  <c r="T363" i="2" s="1"/>
  <c r="T364" i="2" a="1"/>
  <c r="T364" i="2" s="1"/>
  <c r="T365" i="2" a="1"/>
  <c r="T365" i="2"/>
  <c r="T366" i="2" a="1"/>
  <c r="T366" i="2" s="1"/>
  <c r="T367" i="2" a="1"/>
  <c r="T367" i="2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<sst xmlns="http://schemas.openxmlformats.org/spreadsheetml/2006/main" count="2596" uniqueCount="35">
  <si>
    <t>07/08/2024 10:42:30Time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</si>
  <si>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</si>
  <si>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</si>
  <si>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</si>
  <si>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</si>
  <si>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</si>
  <si>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</si>
  <si>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</si>
  <si>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</si>
  <si>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</si>
  <si>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</si>
  <si>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</si>
  <si>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</si>
  <si>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</si>
  <si>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</si>
  <si>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</si>
  <si>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</si>
  <si>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</si>
  <si>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</si>
  <si>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</si>
  <si>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</si>
  <si>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</si>
  <si>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</si>
  <si>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</si>
  <si>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</si>
  <si>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</si>
  <si>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</si>
  <si>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</si>
  <si>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07/08/2024 10:35:50Time</t>
  </si>
  <si>
    <t>07/08/2024 10:29:13Time</t>
  </si>
  <si>
    <t>07/08/2024 10:18:02Time</t>
  </si>
  <si>
    <t>07/08/2024 10:26:58Time</t>
  </si>
  <si>
    <t>07/08/2024 10:11:32Time</t>
  </si>
  <si>
    <t>07/08/2024 10:04:27Time</t>
  </si>
  <si>
    <t>07/09/2024 12:34:56Time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</si>
</sst>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9"/>
  <sheetViews>
    <sheetView workbookViewId="0">
      <selection activeCell="C25" sqref="C25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1.79512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2.7964699999999998</v>
      </c>
      <c r="B3">
        <v>21.062989999999999</v>
      </c>
      <c r="C3">
        <v>20.054939999999998</v>
      </c>
      <c r="D3">
        <v>19.975909999999999</v>
      </c>
      <c r="E3">
        <v>21.14424</v>
      </c>
      <c r="F3">
        <v>4.9820000000000003E-2</v>
      </c>
      <c r="G3">
        <v>0</v>
      </c>
      <c r="H3">
        <v>3.7100000000000002E-3</v>
      </c>
      <c r="I3">
        <v>0.37735000000000002</v>
      </c>
      <c r="J3">
        <v>-1.2290000000000001E-2</v>
      </c>
      <c r="K3">
        <v>-2.4420000000000001E-2</v>
      </c>
      <c r="L3">
        <v>0.50031999999999999</v>
      </c>
      <c r="M3">
        <v>-4.1799999999999997E-3</v>
      </c>
      <c r="N3">
        <v>1.6469999999999999E-2</v>
      </c>
      <c r="O3">
        <v>111.37175999999999</v>
      </c>
      <c r="P3">
        <v>1.0959300000000001</v>
      </c>
      <c r="Q3">
        <v>-76.102549999999994</v>
      </c>
      <c r="R3">
        <v>300.34699000000001</v>
      </c>
      <c r="S3" t="s">
        <v>27</v>
      </c>
      <c r="T3" t="e" cm="1">
        <f t="array" ref="T3">-Inf</f>
        <v>#NAME?</v>
      </c>
      <c r="U3">
        <v>3.9500000000000004E-3</v>
      </c>
      <c r="V3">
        <v>5.1700000000000001E-3</v>
      </c>
      <c r="W3">
        <v>5.7499999999999999E-3</v>
      </c>
      <c r="X3">
        <v>3.98E-3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3.7994400000000002</v>
      </c>
      <c r="B4">
        <v>21.063770000000002</v>
      </c>
      <c r="C4">
        <v>20.055109999999999</v>
      </c>
      <c r="D4">
        <v>19.975619999999999</v>
      </c>
      <c r="E4">
        <v>21.14282</v>
      </c>
      <c r="F4">
        <v>5.0360000000000002E-2</v>
      </c>
      <c r="G4">
        <v>0</v>
      </c>
      <c r="H4">
        <v>3.46E-3</v>
      </c>
      <c r="I4">
        <v>0.37637999999999999</v>
      </c>
      <c r="J4">
        <v>-4.7099999999999998E-3</v>
      </c>
      <c r="K4">
        <v>-1.8689999999999998E-2</v>
      </c>
      <c r="L4">
        <v>0.50309000000000004</v>
      </c>
      <c r="M4">
        <v>-1.56E-3</v>
      </c>
      <c r="N4">
        <v>1.6750000000000001E-2</v>
      </c>
      <c r="O4">
        <v>111.08441999999999</v>
      </c>
      <c r="P4">
        <v>1.0215700000000001</v>
      </c>
      <c r="Q4">
        <v>-29.156030000000001</v>
      </c>
      <c r="R4">
        <v>303.61426</v>
      </c>
      <c r="S4" t="s">
        <v>27</v>
      </c>
      <c r="T4" t="e" cm="1">
        <f t="array" ref="T4">-Inf</f>
        <v>#NAME?</v>
      </c>
      <c r="U4">
        <v>3.96E-3</v>
      </c>
      <c r="V4">
        <v>5.1799999999999997E-3</v>
      </c>
      <c r="W4">
        <v>5.7499999999999999E-3</v>
      </c>
      <c r="X4">
        <v>3.9899999999999996E-3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4.8001300000000002</v>
      </c>
      <c r="B5">
        <v>21.062989999999999</v>
      </c>
      <c r="C5">
        <v>20.054680000000001</v>
      </c>
      <c r="D5">
        <v>19.974730000000001</v>
      </c>
      <c r="E5">
        <v>21.14265</v>
      </c>
      <c r="F5">
        <v>5.0290000000000001E-2</v>
      </c>
      <c r="G5">
        <v>0</v>
      </c>
      <c r="H5">
        <v>3.6099999999999999E-3</v>
      </c>
      <c r="I5">
        <v>0.37866</v>
      </c>
      <c r="J5">
        <v>-6.0000000000000002E-5</v>
      </c>
      <c r="K5">
        <v>-1.7500000000000002E-2</v>
      </c>
      <c r="L5">
        <v>0.50451000000000001</v>
      </c>
      <c r="M5">
        <v>-2.0000000000000002E-5</v>
      </c>
      <c r="N5">
        <v>1.6820000000000002E-2</v>
      </c>
      <c r="O5">
        <v>111.75617</v>
      </c>
      <c r="P5">
        <v>1.06456</v>
      </c>
      <c r="Q5">
        <v>-0.35957</v>
      </c>
      <c r="R5">
        <v>303.16728000000001</v>
      </c>
      <c r="S5" t="s">
        <v>27</v>
      </c>
      <c r="T5" t="e" cm="1">
        <f t="array" ref="T5">-Inf</f>
        <v>#NAME?</v>
      </c>
      <c r="U5">
        <v>3.96E-3</v>
      </c>
      <c r="V5">
        <v>5.1799999999999997E-3</v>
      </c>
      <c r="W5">
        <v>5.7600000000000004E-3</v>
      </c>
      <c r="X5">
        <v>4.0000000000000001E-3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5.80044</v>
      </c>
      <c r="B6">
        <v>21.062639999999998</v>
      </c>
      <c r="C6">
        <v>20.055340000000001</v>
      </c>
      <c r="D6">
        <v>19.975300000000001</v>
      </c>
      <c r="E6">
        <v>21.142330000000001</v>
      </c>
      <c r="F6">
        <v>4.9840000000000002E-2</v>
      </c>
      <c r="G6">
        <v>0</v>
      </c>
      <c r="H6">
        <v>3.7100000000000002E-3</v>
      </c>
      <c r="I6">
        <v>0.37833</v>
      </c>
      <c r="J6">
        <v>3.7299999999999998E-3</v>
      </c>
      <c r="K6">
        <v>-1.6289999999999999E-2</v>
      </c>
      <c r="L6">
        <v>0.50477000000000005</v>
      </c>
      <c r="M6">
        <v>1.24E-3</v>
      </c>
      <c r="N6">
        <v>1.669E-2</v>
      </c>
      <c r="O6">
        <v>111.66103</v>
      </c>
      <c r="P6">
        <v>1.09575</v>
      </c>
      <c r="Q6">
        <v>23.07226</v>
      </c>
      <c r="R6">
        <v>300.43790999999999</v>
      </c>
      <c r="S6" t="s">
        <v>27</v>
      </c>
      <c r="T6" t="e" cm="1">
        <f t="array" ref="T6">-Inf</f>
        <v>#NAME?</v>
      </c>
      <c r="U6">
        <v>3.96E-3</v>
      </c>
      <c r="V6">
        <v>5.1799999999999997E-3</v>
      </c>
      <c r="W6">
        <v>5.7600000000000004E-3</v>
      </c>
      <c r="X6">
        <v>4.0000000000000001E-3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6.8021599999999998</v>
      </c>
      <c r="B7">
        <v>21.062190000000001</v>
      </c>
      <c r="C7">
        <v>20.05566</v>
      </c>
      <c r="D7">
        <v>19.975560000000002</v>
      </c>
      <c r="E7">
        <v>21.142510000000001</v>
      </c>
      <c r="F7">
        <v>5.0599999999999999E-2</v>
      </c>
      <c r="G7">
        <v>0</v>
      </c>
      <c r="H7">
        <v>3.0999999999999999E-3</v>
      </c>
      <c r="I7">
        <v>0.37840000000000001</v>
      </c>
      <c r="J7">
        <v>-5.0099999999999997E-3</v>
      </c>
      <c r="K7">
        <v>-1.78E-2</v>
      </c>
      <c r="L7">
        <v>0.50241000000000002</v>
      </c>
      <c r="M7">
        <v>-1.6800000000000001E-3</v>
      </c>
      <c r="N7">
        <v>1.695E-2</v>
      </c>
      <c r="O7">
        <v>111.67977</v>
      </c>
      <c r="P7">
        <v>0.91352</v>
      </c>
      <c r="Q7">
        <v>-31.03097</v>
      </c>
      <c r="R7">
        <v>305.01673</v>
      </c>
      <c r="S7" t="s">
        <v>27</v>
      </c>
      <c r="T7" t="e" cm="1">
        <f t="array" ref="T7">-Inf</f>
        <v>#NAME?</v>
      </c>
      <c r="U7">
        <v>3.96E-3</v>
      </c>
      <c r="V7">
        <v>5.1700000000000001E-3</v>
      </c>
      <c r="W7">
        <v>5.7600000000000004E-3</v>
      </c>
      <c r="X7">
        <v>3.9899999999999996E-3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7.8033700000000001</v>
      </c>
      <c r="B8">
        <v>21.061019999999999</v>
      </c>
      <c r="C8">
        <v>20.055610000000001</v>
      </c>
      <c r="D8">
        <v>19.974799999999998</v>
      </c>
      <c r="E8">
        <v>21.14106</v>
      </c>
      <c r="F8">
        <v>5.058E-2</v>
      </c>
      <c r="G8">
        <v>0</v>
      </c>
      <c r="H8">
        <v>3.6700000000000001E-3</v>
      </c>
      <c r="I8">
        <v>0.37818000000000002</v>
      </c>
      <c r="J8">
        <v>4.6699999999999997E-3</v>
      </c>
      <c r="K8">
        <v>-1.72E-2</v>
      </c>
      <c r="L8">
        <v>0.50468000000000002</v>
      </c>
      <c r="M8">
        <v>1.56E-3</v>
      </c>
      <c r="N8">
        <v>1.7100000000000001E-2</v>
      </c>
      <c r="O8">
        <v>111.61597</v>
      </c>
      <c r="P8">
        <v>1.08331</v>
      </c>
      <c r="Q8">
        <v>28.92116</v>
      </c>
      <c r="R8">
        <v>304.88510000000002</v>
      </c>
      <c r="S8" t="s">
        <v>27</v>
      </c>
      <c r="T8" t="e" cm="1">
        <f t="array" ref="T8">-Inf</f>
        <v>#NAME?</v>
      </c>
      <c r="U8">
        <v>3.96E-3</v>
      </c>
      <c r="V8">
        <v>5.1799999999999997E-3</v>
      </c>
      <c r="W8">
        <v>5.7600000000000004E-3</v>
      </c>
      <c r="X8">
        <v>4.0099999999999997E-3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8.8058899999999998</v>
      </c>
      <c r="B9">
        <v>21.060960000000001</v>
      </c>
      <c r="C9">
        <v>20.053619999999999</v>
      </c>
      <c r="D9">
        <v>19.974979999999999</v>
      </c>
      <c r="E9">
        <v>21.140820000000001</v>
      </c>
      <c r="F9">
        <v>5.0139999999999997E-2</v>
      </c>
      <c r="G9">
        <v>0</v>
      </c>
      <c r="H9">
        <v>3.0599999999999998E-3</v>
      </c>
      <c r="I9">
        <v>0.37885999999999997</v>
      </c>
      <c r="J9">
        <v>-7.1300000000000001E-3</v>
      </c>
      <c r="K9">
        <v>-1.8890000000000001E-2</v>
      </c>
      <c r="L9">
        <v>0.50322999999999996</v>
      </c>
      <c r="M9">
        <v>-2.3800000000000002E-3</v>
      </c>
      <c r="N9">
        <v>1.6490000000000001E-2</v>
      </c>
      <c r="O9">
        <v>111.81599</v>
      </c>
      <c r="P9">
        <v>0.90449000000000002</v>
      </c>
      <c r="Q9">
        <v>-44.121169999999999</v>
      </c>
      <c r="R9">
        <v>302.26477</v>
      </c>
      <c r="S9" t="s">
        <v>27</v>
      </c>
      <c r="T9" t="e" cm="1">
        <f t="array" ref="T9">-Inf</f>
        <v>#NAME?</v>
      </c>
      <c r="U9">
        <v>3.96E-3</v>
      </c>
      <c r="V9">
        <v>5.1799999999999997E-3</v>
      </c>
      <c r="W9">
        <v>5.7600000000000004E-3</v>
      </c>
      <c r="X9">
        <v>3.9899999999999996E-3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9.8066300000000002</v>
      </c>
      <c r="B10">
        <v>21.06146</v>
      </c>
      <c r="C10">
        <v>20.055029999999999</v>
      </c>
      <c r="D10">
        <v>19.975100000000001</v>
      </c>
      <c r="E10">
        <v>21.141190000000002</v>
      </c>
      <c r="F10">
        <v>5.0639999999999998E-2</v>
      </c>
      <c r="G10">
        <v>0</v>
      </c>
      <c r="H10">
        <v>3.3600000000000001E-3</v>
      </c>
      <c r="I10">
        <v>0.37676999999999999</v>
      </c>
      <c r="J10">
        <v>-9.1000000000000004E-3</v>
      </c>
      <c r="K10">
        <v>-1.7979999999999999E-2</v>
      </c>
      <c r="L10">
        <v>0.50358999999999998</v>
      </c>
      <c r="M10">
        <v>-3.0300000000000001E-3</v>
      </c>
      <c r="N10">
        <v>1.6930000000000001E-2</v>
      </c>
      <c r="O10">
        <v>111.19943000000001</v>
      </c>
      <c r="P10">
        <v>0.99173</v>
      </c>
      <c r="Q10">
        <v>-56.319980000000001</v>
      </c>
      <c r="R10">
        <v>305.28142000000003</v>
      </c>
      <c r="S10" t="s">
        <v>27</v>
      </c>
      <c r="T10" t="e" cm="1">
        <f t="array" ref="T10">-Inf</f>
        <v>#NAME?</v>
      </c>
      <c r="U10">
        <v>3.96E-3</v>
      </c>
      <c r="V10">
        <v>5.1799999999999997E-3</v>
      </c>
      <c r="W10">
        <v>5.7499999999999999E-3</v>
      </c>
      <c r="X10">
        <v>3.9899999999999996E-3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10.810029999999999</v>
      </c>
      <c r="B11">
        <v>21.060770000000002</v>
      </c>
      <c r="C11">
        <v>20.055050000000001</v>
      </c>
      <c r="D11">
        <v>19.975100000000001</v>
      </c>
      <c r="E11">
        <v>21.141100000000002</v>
      </c>
      <c r="F11">
        <v>5.0880000000000002E-2</v>
      </c>
      <c r="G11">
        <v>0</v>
      </c>
      <c r="H11">
        <v>3.5899999999999999E-3</v>
      </c>
      <c r="I11">
        <v>0.37572</v>
      </c>
      <c r="J11">
        <v>6.8999999999999999E-3</v>
      </c>
      <c r="K11">
        <v>-1.7639999999999999E-2</v>
      </c>
      <c r="L11">
        <v>0.50197000000000003</v>
      </c>
      <c r="M11">
        <v>2.32E-3</v>
      </c>
      <c r="N11">
        <v>1.702E-2</v>
      </c>
      <c r="O11">
        <v>110.89032</v>
      </c>
      <c r="P11">
        <v>1.05894</v>
      </c>
      <c r="Q11">
        <v>42.73809</v>
      </c>
      <c r="R11">
        <v>306.68999000000002</v>
      </c>
      <c r="S11" t="s">
        <v>27</v>
      </c>
      <c r="T11" t="e" cm="1">
        <f t="array" ref="T11">-Inf</f>
        <v>#NAME?</v>
      </c>
      <c r="U11">
        <v>3.96E-3</v>
      </c>
      <c r="V11">
        <v>5.1700000000000001E-3</v>
      </c>
      <c r="W11">
        <v>5.7400000000000003E-3</v>
      </c>
      <c r="X11">
        <v>4.0099999999999997E-3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11.8109</v>
      </c>
      <c r="B12">
        <v>21.063510000000001</v>
      </c>
      <c r="C12">
        <v>20.05583</v>
      </c>
      <c r="D12">
        <v>19.975349999999999</v>
      </c>
      <c r="E12">
        <v>21.140879999999999</v>
      </c>
      <c r="F12">
        <v>5.0029999999999998E-2</v>
      </c>
      <c r="G12">
        <v>0</v>
      </c>
      <c r="H12">
        <v>3.1700000000000001E-3</v>
      </c>
      <c r="I12">
        <v>0.37920999999999999</v>
      </c>
      <c r="J12">
        <v>2.9099999999999998E-3</v>
      </c>
      <c r="K12">
        <v>-1.7049999999999999E-2</v>
      </c>
      <c r="L12">
        <v>0.50258999999999998</v>
      </c>
      <c r="M12">
        <v>9.3999999999999997E-4</v>
      </c>
      <c r="N12">
        <v>1.6840000000000001E-2</v>
      </c>
      <c r="O12">
        <v>111.92109000000001</v>
      </c>
      <c r="P12">
        <v>0.93506</v>
      </c>
      <c r="Q12">
        <v>18.030370000000001</v>
      </c>
      <c r="R12">
        <v>301.57612999999998</v>
      </c>
      <c r="S12" t="s">
        <v>27</v>
      </c>
      <c r="T12" t="e" cm="1">
        <f t="array" ref="T12">-Inf</f>
        <v>#NAME?</v>
      </c>
      <c r="U12">
        <v>3.96E-3</v>
      </c>
      <c r="V12">
        <v>5.1700000000000001E-3</v>
      </c>
      <c r="W12">
        <v>5.7600000000000004E-3</v>
      </c>
      <c r="X12">
        <v>4.0000000000000001E-3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12.81143</v>
      </c>
      <c r="B13">
        <v>21.064019999999999</v>
      </c>
      <c r="C13">
        <v>20.05546</v>
      </c>
      <c r="D13">
        <v>19.975259999999999</v>
      </c>
      <c r="E13">
        <v>21.1401</v>
      </c>
      <c r="F13">
        <v>5.0650000000000001E-2</v>
      </c>
      <c r="G13">
        <v>0</v>
      </c>
      <c r="H13">
        <v>3.2200000000000002E-3</v>
      </c>
      <c r="I13">
        <v>0.37713000000000002</v>
      </c>
      <c r="J13">
        <v>-5.2900000000000004E-3</v>
      </c>
      <c r="K13">
        <v>-2.0990000000000002E-2</v>
      </c>
      <c r="L13">
        <v>0.50505</v>
      </c>
      <c r="M13">
        <v>-1.6800000000000001E-3</v>
      </c>
      <c r="N13">
        <v>1.6990000000000002E-2</v>
      </c>
      <c r="O13">
        <v>111.30672</v>
      </c>
      <c r="P13">
        <v>0.95072999999999996</v>
      </c>
      <c r="Q13">
        <v>-32.735100000000003</v>
      </c>
      <c r="R13">
        <v>305.34509000000003</v>
      </c>
      <c r="S13" t="s">
        <v>27</v>
      </c>
      <c r="T13" t="e" cm="1">
        <f t="array" ref="T13">-Inf</f>
        <v>#NAME?</v>
      </c>
      <c r="U13">
        <v>3.9500000000000004E-3</v>
      </c>
      <c r="V13">
        <v>5.1799999999999997E-3</v>
      </c>
      <c r="W13">
        <v>5.7499999999999999E-3</v>
      </c>
      <c r="X13">
        <v>3.9899999999999996E-3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13.812379999999999</v>
      </c>
      <c r="B14">
        <v>21.06465</v>
      </c>
      <c r="C14">
        <v>20.05517</v>
      </c>
      <c r="D14">
        <v>19.975059999999999</v>
      </c>
      <c r="E14">
        <v>21.140360000000001</v>
      </c>
      <c r="F14">
        <v>5.0680000000000003E-2</v>
      </c>
      <c r="G14">
        <v>0</v>
      </c>
      <c r="H14">
        <v>3.46E-3</v>
      </c>
      <c r="I14">
        <v>0.37726999999999999</v>
      </c>
      <c r="J14">
        <v>2.5000000000000001E-4</v>
      </c>
      <c r="K14">
        <v>-2.086E-2</v>
      </c>
      <c r="L14">
        <v>0.50277000000000005</v>
      </c>
      <c r="M14">
        <v>8.0000000000000007E-5</v>
      </c>
      <c r="N14">
        <v>1.6979999999999999E-2</v>
      </c>
      <c r="O14">
        <v>111.34791</v>
      </c>
      <c r="P14">
        <v>1.0219400000000001</v>
      </c>
      <c r="Q14">
        <v>1.5356000000000001</v>
      </c>
      <c r="R14">
        <v>305.53967999999998</v>
      </c>
      <c r="S14" t="s">
        <v>27</v>
      </c>
      <c r="T14" t="e" cm="1">
        <f t="array" ref="T14">-Inf</f>
        <v>#NAME?</v>
      </c>
      <c r="U14">
        <v>3.9500000000000004E-3</v>
      </c>
      <c r="V14">
        <v>5.1799999999999997E-3</v>
      </c>
      <c r="W14">
        <v>5.7499999999999999E-3</v>
      </c>
      <c r="X14">
        <v>4.0000000000000001E-3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14.814730000000001</v>
      </c>
      <c r="B15">
        <v>21.064520000000002</v>
      </c>
      <c r="C15">
        <v>20.05545</v>
      </c>
      <c r="D15">
        <v>19.97476</v>
      </c>
      <c r="E15">
        <v>21.139859999999999</v>
      </c>
      <c r="F15">
        <v>5.0139999999999997E-2</v>
      </c>
      <c r="G15">
        <v>0</v>
      </c>
      <c r="H15">
        <v>3.8600000000000001E-3</v>
      </c>
      <c r="I15">
        <v>0.37896000000000002</v>
      </c>
      <c r="J15">
        <v>3.4299999999999999E-3</v>
      </c>
      <c r="K15">
        <v>-2.0650000000000002E-2</v>
      </c>
      <c r="L15">
        <v>0.50475000000000003</v>
      </c>
      <c r="M15">
        <v>1.08E-3</v>
      </c>
      <c r="N15">
        <v>1.6920000000000001E-2</v>
      </c>
      <c r="O15">
        <v>111.84685</v>
      </c>
      <c r="P15">
        <v>1.1391800000000001</v>
      </c>
      <c r="Q15">
        <v>21.269680000000001</v>
      </c>
      <c r="R15">
        <v>302.27163000000002</v>
      </c>
      <c r="S15" t="s">
        <v>27</v>
      </c>
      <c r="T15" t="e" cm="1">
        <f t="array" ref="T15">-Inf</f>
        <v>#NAME?</v>
      </c>
      <c r="U15">
        <v>3.9500000000000004E-3</v>
      </c>
      <c r="V15">
        <v>5.1799999999999997E-3</v>
      </c>
      <c r="W15">
        <v>5.7600000000000004E-3</v>
      </c>
      <c r="X15">
        <v>4.0000000000000001E-3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15.814109999999999</v>
      </c>
      <c r="B16">
        <v>21.065380000000001</v>
      </c>
      <c r="C16">
        <v>20.055610000000001</v>
      </c>
      <c r="D16">
        <v>19.974830000000001</v>
      </c>
      <c r="E16">
        <v>21.139589999999998</v>
      </c>
      <c r="F16">
        <v>5.1049999999999998E-2</v>
      </c>
      <c r="G16">
        <v>0</v>
      </c>
      <c r="H16">
        <v>4.0600000000000002E-3</v>
      </c>
      <c r="I16">
        <v>0.37770999999999999</v>
      </c>
      <c r="J16">
        <v>6.9699999999999996E-3</v>
      </c>
      <c r="K16">
        <v>-2.2839999999999999E-2</v>
      </c>
      <c r="L16">
        <v>0.50275000000000003</v>
      </c>
      <c r="M16">
        <v>2.16E-3</v>
      </c>
      <c r="N16">
        <v>1.7250000000000001E-2</v>
      </c>
      <c r="O16">
        <v>111.47656000000001</v>
      </c>
      <c r="P16">
        <v>1.19808</v>
      </c>
      <c r="Q16">
        <v>43.167520000000003</v>
      </c>
      <c r="R16">
        <v>307.74430999999998</v>
      </c>
      <c r="S16" t="s">
        <v>27</v>
      </c>
      <c r="T16" t="e" cm="1">
        <f t="array" ref="T16">-Inf</f>
        <v>#NAME?</v>
      </c>
      <c r="U16">
        <v>3.9500000000000004E-3</v>
      </c>
      <c r="V16">
        <v>5.1799999999999997E-3</v>
      </c>
      <c r="W16">
        <v>5.7499999999999999E-3</v>
      </c>
      <c r="X16">
        <v>4.0099999999999997E-3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16.81514</v>
      </c>
      <c r="B17">
        <v>21.065010000000001</v>
      </c>
      <c r="C17">
        <v>20.056059999999999</v>
      </c>
      <c r="D17">
        <v>19.974519999999998</v>
      </c>
      <c r="E17">
        <v>21.139949999999999</v>
      </c>
      <c r="F17">
        <v>4.9590000000000002E-2</v>
      </c>
      <c r="G17">
        <v>0</v>
      </c>
      <c r="H17">
        <v>2.98E-3</v>
      </c>
      <c r="I17">
        <v>0.37775999999999998</v>
      </c>
      <c r="J17">
        <v>1.1000000000000001E-3</v>
      </c>
      <c r="K17">
        <v>-1.8180000000000002E-2</v>
      </c>
      <c r="L17">
        <v>0.50546999999999997</v>
      </c>
      <c r="M17">
        <v>3.4000000000000002E-4</v>
      </c>
      <c r="N17">
        <v>1.6910000000000001E-2</v>
      </c>
      <c r="O17">
        <v>111.49122</v>
      </c>
      <c r="P17">
        <v>0.87994000000000006</v>
      </c>
      <c r="Q17">
        <v>6.8023499999999997</v>
      </c>
      <c r="R17">
        <v>298.92628999999999</v>
      </c>
      <c r="S17" t="s">
        <v>27</v>
      </c>
      <c r="T17" t="e" cm="1">
        <f t="array" ref="T17">-Inf</f>
        <v>#NAME?</v>
      </c>
      <c r="U17">
        <v>3.96E-3</v>
      </c>
      <c r="V17">
        <v>5.1799999999999997E-3</v>
      </c>
      <c r="W17">
        <v>5.7499999999999999E-3</v>
      </c>
      <c r="X17">
        <v>4.0000000000000001E-3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17.81606</v>
      </c>
      <c r="B18">
        <v>21.064440000000001</v>
      </c>
      <c r="C18">
        <v>20.05518</v>
      </c>
      <c r="D18">
        <v>19.975200000000001</v>
      </c>
      <c r="E18">
        <v>21.140930000000001</v>
      </c>
      <c r="F18">
        <v>5.0220000000000001E-2</v>
      </c>
      <c r="G18">
        <v>0</v>
      </c>
      <c r="H18">
        <v>2.96E-3</v>
      </c>
      <c r="I18">
        <v>0.37773000000000001</v>
      </c>
      <c r="J18">
        <v>-5.7800000000000004E-3</v>
      </c>
      <c r="K18">
        <v>-1.7489999999999999E-2</v>
      </c>
      <c r="L18">
        <v>0.50148999999999999</v>
      </c>
      <c r="M18">
        <v>-1.8500000000000001E-3</v>
      </c>
      <c r="N18">
        <v>1.6799999999999999E-2</v>
      </c>
      <c r="O18">
        <v>111.48174</v>
      </c>
      <c r="P18">
        <v>0.87504000000000004</v>
      </c>
      <c r="Q18">
        <v>-35.793190000000003</v>
      </c>
      <c r="R18">
        <v>302.73158999999998</v>
      </c>
      <c r="S18" t="s">
        <v>27</v>
      </c>
      <c r="T18" t="e" cm="1">
        <f t="array" ref="T18">-Inf</f>
        <v>#NAME?</v>
      </c>
      <c r="U18">
        <v>3.96E-3</v>
      </c>
      <c r="V18">
        <v>5.1700000000000001E-3</v>
      </c>
      <c r="W18">
        <v>5.7499999999999999E-3</v>
      </c>
      <c r="X18">
        <v>3.9899999999999996E-3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18.816079999999999</v>
      </c>
      <c r="B19">
        <v>21.064019999999999</v>
      </c>
      <c r="C19">
        <v>20.05536</v>
      </c>
      <c r="D19">
        <v>19.97561</v>
      </c>
      <c r="E19">
        <v>21.139800000000001</v>
      </c>
      <c r="F19">
        <v>5.0509999999999999E-2</v>
      </c>
      <c r="G19">
        <v>0</v>
      </c>
      <c r="H19">
        <v>3.7699999999999999E-3</v>
      </c>
      <c r="I19">
        <v>0.37805</v>
      </c>
      <c r="J19">
        <v>8.3000000000000001E-4</v>
      </c>
      <c r="K19">
        <v>-1.7819999999999999E-2</v>
      </c>
      <c r="L19">
        <v>0.50487000000000004</v>
      </c>
      <c r="M19">
        <v>2.5999999999999998E-4</v>
      </c>
      <c r="N19">
        <v>1.685E-2</v>
      </c>
      <c r="O19">
        <v>111.57751</v>
      </c>
      <c r="P19">
        <v>1.11158</v>
      </c>
      <c r="Q19">
        <v>5.1478200000000003</v>
      </c>
      <c r="R19">
        <v>304.46174000000002</v>
      </c>
      <c r="S19" t="s">
        <v>27</v>
      </c>
      <c r="T19" t="e" cm="1">
        <f t="array" ref="T19">-Inf</f>
        <v>#NAME?</v>
      </c>
      <c r="U19">
        <v>3.96E-3</v>
      </c>
      <c r="V19">
        <v>5.1799999999999997E-3</v>
      </c>
      <c r="W19">
        <v>5.7499999999999999E-3</v>
      </c>
      <c r="X19">
        <v>4.0000000000000001E-3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19.817039999999999</v>
      </c>
      <c r="B20">
        <v>21.06409</v>
      </c>
      <c r="C20">
        <v>20.055260000000001</v>
      </c>
      <c r="D20">
        <v>19.975729999999999</v>
      </c>
      <c r="E20">
        <v>21.140899999999998</v>
      </c>
      <c r="F20">
        <v>5.0270000000000002E-2</v>
      </c>
      <c r="G20">
        <v>0</v>
      </c>
      <c r="H20">
        <v>3.0300000000000001E-3</v>
      </c>
      <c r="I20">
        <v>0.37712000000000001</v>
      </c>
      <c r="J20">
        <v>1.2600000000000001E-3</v>
      </c>
      <c r="K20">
        <v>-1.4710000000000001E-2</v>
      </c>
      <c r="L20">
        <v>0.50351999999999997</v>
      </c>
      <c r="M20">
        <v>4.0000000000000002E-4</v>
      </c>
      <c r="N20">
        <v>1.6729999999999998E-2</v>
      </c>
      <c r="O20">
        <v>111.30186</v>
      </c>
      <c r="P20">
        <v>0.89344000000000001</v>
      </c>
      <c r="Q20">
        <v>7.79739</v>
      </c>
      <c r="R20">
        <v>303.06141000000002</v>
      </c>
      <c r="S20" t="s">
        <v>27</v>
      </c>
      <c r="T20" t="e" cm="1">
        <f t="array" ref="T20">-Inf</f>
        <v>#NAME?</v>
      </c>
      <c r="U20">
        <v>3.9699999999999996E-3</v>
      </c>
      <c r="V20">
        <v>5.1799999999999997E-3</v>
      </c>
      <c r="W20">
        <v>5.7499999999999999E-3</v>
      </c>
      <c r="X20">
        <v>4.0000000000000001E-3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20.819089999999999</v>
      </c>
      <c r="B21">
        <v>21.065560000000001</v>
      </c>
      <c r="C21">
        <v>20.05584</v>
      </c>
      <c r="D21">
        <v>19.97514</v>
      </c>
      <c r="E21">
        <v>21.14067</v>
      </c>
      <c r="F21">
        <v>5.0279999999999998E-2</v>
      </c>
      <c r="G21">
        <v>0</v>
      </c>
      <c r="H21">
        <v>3.2799999999999999E-3</v>
      </c>
      <c r="I21">
        <v>0.37816</v>
      </c>
      <c r="J21">
        <v>-7.0800000000000004E-3</v>
      </c>
      <c r="K21">
        <v>-1.6320000000000001E-2</v>
      </c>
      <c r="L21">
        <v>0.50349999999999995</v>
      </c>
      <c r="M21">
        <v>-2.2300000000000002E-3</v>
      </c>
      <c r="N21">
        <v>1.6969999999999999E-2</v>
      </c>
      <c r="O21">
        <v>111.61107</v>
      </c>
      <c r="P21">
        <v>0.96743999999999997</v>
      </c>
      <c r="Q21">
        <v>-43.870370000000001</v>
      </c>
      <c r="R21">
        <v>303.12635999999998</v>
      </c>
      <c r="S21" t="s">
        <v>27</v>
      </c>
      <c r="T21" t="e" cm="1">
        <f t="array" ref="T21">-Inf</f>
        <v>#NAME?</v>
      </c>
      <c r="U21">
        <v>3.96E-3</v>
      </c>
      <c r="V21">
        <v>5.1799999999999997E-3</v>
      </c>
      <c r="W21">
        <v>5.7499999999999999E-3</v>
      </c>
      <c r="X21">
        <v>3.9899999999999996E-3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21.820430000000002</v>
      </c>
      <c r="B22">
        <v>21.063600000000001</v>
      </c>
      <c r="C22">
        <v>20.055109999999999</v>
      </c>
      <c r="D22">
        <v>19.975079999999998</v>
      </c>
      <c r="E22">
        <v>21.140070000000001</v>
      </c>
      <c r="F22">
        <v>4.99E-2</v>
      </c>
      <c r="G22">
        <v>0</v>
      </c>
      <c r="H22">
        <v>2.6900000000000001E-3</v>
      </c>
      <c r="I22">
        <v>0.37739</v>
      </c>
      <c r="J22">
        <v>-7.6400000000000001E-3</v>
      </c>
      <c r="K22">
        <v>-1.5769999999999999E-2</v>
      </c>
      <c r="L22">
        <v>0.50692000000000004</v>
      </c>
      <c r="M22">
        <v>-2.4399999999999999E-3</v>
      </c>
      <c r="N22">
        <v>1.67E-2</v>
      </c>
      <c r="O22">
        <v>111.38339999999999</v>
      </c>
      <c r="P22">
        <v>0.79429000000000005</v>
      </c>
      <c r="Q22">
        <v>-47.309980000000003</v>
      </c>
      <c r="R22">
        <v>300.78167000000002</v>
      </c>
      <c r="S22" t="s">
        <v>27</v>
      </c>
      <c r="T22" t="e" cm="1">
        <f t="array" ref="T22">-Inf</f>
        <v>#NAME?</v>
      </c>
      <c r="U22">
        <v>3.9699999999999996E-3</v>
      </c>
      <c r="V22">
        <v>5.1799999999999997E-3</v>
      </c>
      <c r="W22">
        <v>5.7499999999999999E-3</v>
      </c>
      <c r="X22">
        <v>3.9899999999999996E-3</v>
      </c>
      <c r="Y22">
        <v>4.0499999999999998E-3</v>
      </c>
      <c r="Z22">
        <v>4.0000000000000001E-3</v>
      </c>
      <c r="AA22">
        <v>0</v>
      </c>
    </row>
    <row r="23" spans="1:27" x14ac:dyDescent="0.4">
      <c r="A23">
        <v>22.820920000000001</v>
      </c>
      <c r="B23">
        <v>21.063500000000001</v>
      </c>
      <c r="C23">
        <v>20.055980000000002</v>
      </c>
      <c r="D23">
        <v>19.975840000000002</v>
      </c>
      <c r="E23">
        <v>21.140080000000001</v>
      </c>
      <c r="F23">
        <v>5.0369999999999998E-2</v>
      </c>
      <c r="G23">
        <v>0</v>
      </c>
      <c r="H23">
        <v>3.3700000000000002E-3</v>
      </c>
      <c r="I23">
        <v>0.37828000000000001</v>
      </c>
      <c r="J23">
        <v>-6.4000000000000003E-3</v>
      </c>
      <c r="K23">
        <v>-1.6279999999999999E-2</v>
      </c>
      <c r="L23">
        <v>0.50422</v>
      </c>
      <c r="M23">
        <v>-2.0500000000000002E-3</v>
      </c>
      <c r="N23">
        <v>1.6879999999999999E-2</v>
      </c>
      <c r="O23">
        <v>111.64476000000001</v>
      </c>
      <c r="P23">
        <v>0.99319000000000002</v>
      </c>
      <c r="Q23">
        <v>-39.631079999999997</v>
      </c>
      <c r="R23">
        <v>303.62187999999998</v>
      </c>
      <c r="S23" t="s">
        <v>27</v>
      </c>
      <c r="T23" t="e" cm="1">
        <f t="array" ref="T23">-Inf</f>
        <v>#NAME?</v>
      </c>
      <c r="U23">
        <v>3.96E-3</v>
      </c>
      <c r="V23">
        <v>5.1799999999999997E-3</v>
      </c>
      <c r="W23">
        <v>5.7600000000000004E-3</v>
      </c>
      <c r="X23">
        <v>3.9899999999999996E-3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23.821359999999999</v>
      </c>
      <c r="B24">
        <v>21.063300000000002</v>
      </c>
      <c r="C24">
        <v>20.055730000000001</v>
      </c>
      <c r="D24">
        <v>19.975280000000001</v>
      </c>
      <c r="E24">
        <v>21.139720000000001</v>
      </c>
      <c r="F24">
        <v>5.0439999999999999E-2</v>
      </c>
      <c r="G24">
        <v>0</v>
      </c>
      <c r="H24">
        <v>3.13E-3</v>
      </c>
      <c r="I24">
        <v>0.37862000000000001</v>
      </c>
      <c r="J24">
        <v>-7.6800000000000002E-3</v>
      </c>
      <c r="K24">
        <v>-2.0330000000000001E-2</v>
      </c>
      <c r="L24">
        <v>0.50470999999999999</v>
      </c>
      <c r="M24">
        <v>-2.4499999999999999E-3</v>
      </c>
      <c r="N24">
        <v>1.6979999999999999E-2</v>
      </c>
      <c r="O24">
        <v>111.74433000000001</v>
      </c>
      <c r="P24">
        <v>0.92374000000000001</v>
      </c>
      <c r="Q24">
        <v>-47.527189999999997</v>
      </c>
      <c r="R24">
        <v>304.05072000000001</v>
      </c>
      <c r="S24" t="s">
        <v>27</v>
      </c>
      <c r="T24" t="e" cm="1">
        <f t="array" ref="T24">-Inf</f>
        <v>#NAME?</v>
      </c>
      <c r="U24">
        <v>3.96E-3</v>
      </c>
      <c r="V24">
        <v>5.1799999999999997E-3</v>
      </c>
      <c r="W24">
        <v>5.7600000000000004E-3</v>
      </c>
      <c r="X24">
        <v>3.9899999999999996E-3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24.821940000000001</v>
      </c>
      <c r="B25">
        <v>21.063300000000002</v>
      </c>
      <c r="C25">
        <v>20.056290000000001</v>
      </c>
      <c r="D25">
        <v>19.975200000000001</v>
      </c>
      <c r="E25">
        <v>21.1403</v>
      </c>
      <c r="F25">
        <v>5.008E-2</v>
      </c>
      <c r="G25">
        <v>0</v>
      </c>
      <c r="H25">
        <v>3.2399999999999998E-3</v>
      </c>
      <c r="I25">
        <v>0.37798999999999999</v>
      </c>
      <c r="J25">
        <v>-8.5800000000000008E-3</v>
      </c>
      <c r="K25">
        <v>-1.6709999999999999E-2</v>
      </c>
      <c r="L25">
        <v>0.50192000000000003</v>
      </c>
      <c r="M25">
        <v>-2.7599999999999999E-3</v>
      </c>
      <c r="N25">
        <v>1.6990000000000002E-2</v>
      </c>
      <c r="O25">
        <v>111.56005999999999</v>
      </c>
      <c r="P25">
        <v>0.95762999999999998</v>
      </c>
      <c r="Q25">
        <v>-53.129080000000002</v>
      </c>
      <c r="R25">
        <v>301.90321</v>
      </c>
      <c r="S25" t="s">
        <v>27</v>
      </c>
      <c r="T25" t="e" cm="1">
        <f t="array" ref="T25">-Inf</f>
        <v>#NAME?</v>
      </c>
      <c r="U25">
        <v>3.96E-3</v>
      </c>
      <c r="V25">
        <v>5.1700000000000001E-3</v>
      </c>
      <c r="W25">
        <v>5.7499999999999999E-3</v>
      </c>
      <c r="X25">
        <v>3.9899999999999996E-3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25.82413</v>
      </c>
      <c r="B26">
        <v>21.062940000000001</v>
      </c>
      <c r="C26">
        <v>20.056280000000001</v>
      </c>
      <c r="D26">
        <v>19.975200000000001</v>
      </c>
      <c r="E26">
        <v>21.13937</v>
      </c>
      <c r="F26">
        <v>5.074E-2</v>
      </c>
      <c r="G26">
        <v>0</v>
      </c>
      <c r="H26">
        <v>2.9399999999999999E-3</v>
      </c>
      <c r="I26">
        <v>0.37670999999999999</v>
      </c>
      <c r="J26">
        <v>1.0499999999999999E-3</v>
      </c>
      <c r="K26">
        <v>-2.145E-2</v>
      </c>
      <c r="L26">
        <v>0.50209999999999999</v>
      </c>
      <c r="M26">
        <v>3.4000000000000002E-4</v>
      </c>
      <c r="N26">
        <v>1.721E-2</v>
      </c>
      <c r="O26">
        <v>111.18101</v>
      </c>
      <c r="P26">
        <v>0.86722999999999995</v>
      </c>
      <c r="Q26">
        <v>6.5315500000000002</v>
      </c>
      <c r="R26">
        <v>305.85503</v>
      </c>
      <c r="S26" t="s">
        <v>27</v>
      </c>
      <c r="T26" t="e" cm="1">
        <f t="array" ref="T26">-Inf</f>
        <v>#NAME?</v>
      </c>
      <c r="U26">
        <v>3.9500000000000004E-3</v>
      </c>
      <c r="V26">
        <v>5.1700000000000001E-3</v>
      </c>
      <c r="W26">
        <v>5.7499999999999999E-3</v>
      </c>
      <c r="X26">
        <v>4.0000000000000001E-3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26.826029999999999</v>
      </c>
      <c r="B27">
        <v>21.063649999999999</v>
      </c>
      <c r="C27">
        <v>20.056229999999999</v>
      </c>
      <c r="D27">
        <v>19.975380000000001</v>
      </c>
      <c r="E27">
        <v>21.139900000000001</v>
      </c>
      <c r="F27">
        <v>4.99E-2</v>
      </c>
      <c r="G27">
        <v>0</v>
      </c>
      <c r="H27">
        <v>3.3300000000000001E-3</v>
      </c>
      <c r="I27">
        <v>0.37794</v>
      </c>
      <c r="J27">
        <v>6.5799999999999999E-3</v>
      </c>
      <c r="K27">
        <v>-1.813E-2</v>
      </c>
      <c r="L27">
        <v>0.50455000000000005</v>
      </c>
      <c r="M27">
        <v>2.0999999999999999E-3</v>
      </c>
      <c r="N27">
        <v>1.6879999999999999E-2</v>
      </c>
      <c r="O27">
        <v>111.5454</v>
      </c>
      <c r="P27">
        <v>0.98162000000000005</v>
      </c>
      <c r="Q27">
        <v>40.775300000000001</v>
      </c>
      <c r="R27">
        <v>300.80088999999998</v>
      </c>
      <c r="S27" t="s">
        <v>27</v>
      </c>
      <c r="T27" t="e" cm="1">
        <f t="array" ref="T27">-Inf</f>
        <v>#NAME?</v>
      </c>
      <c r="U27">
        <v>3.96E-3</v>
      </c>
      <c r="V27">
        <v>5.1799999999999997E-3</v>
      </c>
      <c r="W27">
        <v>5.7499999999999999E-3</v>
      </c>
      <c r="X27">
        <v>4.0099999999999997E-3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27.8278</v>
      </c>
      <c r="B28">
        <v>21.06288</v>
      </c>
      <c r="C28">
        <v>20.05593</v>
      </c>
      <c r="D28">
        <v>19.97541</v>
      </c>
      <c r="E28">
        <v>21.139890000000001</v>
      </c>
      <c r="F28">
        <v>5.0770000000000003E-2</v>
      </c>
      <c r="G28">
        <v>0</v>
      </c>
      <c r="H28">
        <v>3.1099999999999999E-3</v>
      </c>
      <c r="I28">
        <v>0.37845000000000001</v>
      </c>
      <c r="J28">
        <v>-8.5599999999999999E-3</v>
      </c>
      <c r="K28">
        <v>-2.1049999999999999E-2</v>
      </c>
      <c r="L28">
        <v>0.50338000000000005</v>
      </c>
      <c r="M28">
        <v>-2.7599999999999999E-3</v>
      </c>
      <c r="N28">
        <v>1.7100000000000001E-2</v>
      </c>
      <c r="O28">
        <v>111.69479</v>
      </c>
      <c r="P28">
        <v>0.91754000000000002</v>
      </c>
      <c r="Q28">
        <v>-53.002000000000002</v>
      </c>
      <c r="R28">
        <v>306.08163999999999</v>
      </c>
      <c r="S28" t="s">
        <v>27</v>
      </c>
      <c r="T28" t="e" cm="1">
        <f t="array" ref="T28">-Inf</f>
        <v>#NAME?</v>
      </c>
      <c r="U28">
        <v>3.9500000000000004E-3</v>
      </c>
      <c r="V28">
        <v>5.1799999999999997E-3</v>
      </c>
      <c r="W28">
        <v>5.7600000000000004E-3</v>
      </c>
      <c r="X28">
        <v>3.9899999999999996E-3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28.828150000000001</v>
      </c>
      <c r="B29">
        <v>21.063469999999999</v>
      </c>
      <c r="C29">
        <v>20.05566</v>
      </c>
      <c r="D29">
        <v>19.975919999999999</v>
      </c>
      <c r="E29">
        <v>21.13963</v>
      </c>
      <c r="F29">
        <v>5.0279999999999998E-2</v>
      </c>
      <c r="G29">
        <v>0</v>
      </c>
      <c r="H29">
        <v>3.3500000000000001E-3</v>
      </c>
      <c r="I29">
        <v>0.37795000000000001</v>
      </c>
      <c r="J29">
        <v>-2.8700000000000002E-3</v>
      </c>
      <c r="K29">
        <v>-1.6899999999999998E-2</v>
      </c>
      <c r="L29">
        <v>0.49947000000000003</v>
      </c>
      <c r="M29">
        <v>-9.2000000000000003E-4</v>
      </c>
      <c r="N29">
        <v>1.677E-2</v>
      </c>
      <c r="O29">
        <v>111.54629</v>
      </c>
      <c r="P29">
        <v>0.98794000000000004</v>
      </c>
      <c r="Q29">
        <v>-17.797350000000002</v>
      </c>
      <c r="R29">
        <v>303.12419999999997</v>
      </c>
      <c r="S29" t="s">
        <v>27</v>
      </c>
      <c r="T29" t="e" cm="1">
        <f t="array" ref="T29">-Inf</f>
        <v>#NAME?</v>
      </c>
      <c r="U29">
        <v>3.96E-3</v>
      </c>
      <c r="V29">
        <v>5.1700000000000001E-3</v>
      </c>
      <c r="W29">
        <v>5.7499999999999999E-3</v>
      </c>
      <c r="X29">
        <v>4.0000000000000001E-3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29.829940000000001</v>
      </c>
      <c r="B30">
        <v>21.063849999999999</v>
      </c>
      <c r="C30">
        <v>20.056319999999999</v>
      </c>
      <c r="D30">
        <v>19.9758</v>
      </c>
      <c r="E30">
        <v>21.14029</v>
      </c>
      <c r="F30">
        <v>5.0479999999999997E-2</v>
      </c>
      <c r="G30">
        <v>0</v>
      </c>
      <c r="H30">
        <v>3.3400000000000001E-3</v>
      </c>
      <c r="I30">
        <v>0.37844</v>
      </c>
      <c r="J30">
        <v>5.9199999999999999E-3</v>
      </c>
      <c r="K30">
        <v>-1.9900000000000001E-2</v>
      </c>
      <c r="L30">
        <v>0.50583999999999996</v>
      </c>
      <c r="M30">
        <v>1.89E-3</v>
      </c>
      <c r="N30">
        <v>1.7000000000000001E-2</v>
      </c>
      <c r="O30">
        <v>111.69329</v>
      </c>
      <c r="P30">
        <v>0.98612999999999995</v>
      </c>
      <c r="Q30">
        <v>36.632350000000002</v>
      </c>
      <c r="R30">
        <v>304.30225000000002</v>
      </c>
      <c r="S30" t="s">
        <v>27</v>
      </c>
      <c r="T30" t="e" cm="1">
        <f t="array" ref="T30">-Inf</f>
        <v>#NAME?</v>
      </c>
      <c r="U30">
        <v>3.96E-3</v>
      </c>
      <c r="V30">
        <v>5.1799999999999997E-3</v>
      </c>
      <c r="W30">
        <v>5.7600000000000004E-3</v>
      </c>
      <c r="X30">
        <v>4.0099999999999997E-3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30.829889999999999</v>
      </c>
      <c r="B31">
        <v>21.063610000000001</v>
      </c>
      <c r="C31">
        <v>20.056619999999999</v>
      </c>
      <c r="D31">
        <v>19.97588</v>
      </c>
      <c r="E31">
        <v>21.140339999999998</v>
      </c>
      <c r="F31">
        <v>4.9869999999999998E-2</v>
      </c>
      <c r="G31">
        <v>0</v>
      </c>
      <c r="H31">
        <v>3.2599999999999999E-3</v>
      </c>
      <c r="I31">
        <v>0.37901000000000001</v>
      </c>
      <c r="J31">
        <v>-2.7999999999999998E-4</v>
      </c>
      <c r="K31">
        <v>-1.959E-2</v>
      </c>
      <c r="L31">
        <v>0.50333000000000006</v>
      </c>
      <c r="M31">
        <v>-9.0000000000000006E-5</v>
      </c>
      <c r="N31">
        <v>1.6840000000000001E-2</v>
      </c>
      <c r="O31">
        <v>111.86145</v>
      </c>
      <c r="P31">
        <v>0.96311000000000002</v>
      </c>
      <c r="Q31">
        <v>-1.7205600000000001</v>
      </c>
      <c r="R31">
        <v>300.61797000000001</v>
      </c>
      <c r="S31" t="s">
        <v>27</v>
      </c>
      <c r="T31" t="e" cm="1">
        <f t="array" ref="T31">-Inf</f>
        <v>#NAME?</v>
      </c>
      <c r="U31">
        <v>3.96E-3</v>
      </c>
      <c r="V31">
        <v>5.1799999999999997E-3</v>
      </c>
      <c r="W31">
        <v>5.7600000000000004E-3</v>
      </c>
      <c r="X31">
        <v>4.0000000000000001E-3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31.829889999999999</v>
      </c>
      <c r="B32">
        <v>21.063300000000002</v>
      </c>
      <c r="C32">
        <v>20.055520000000001</v>
      </c>
      <c r="D32">
        <v>19.975760000000001</v>
      </c>
      <c r="E32">
        <v>21.14001</v>
      </c>
      <c r="F32">
        <v>4.9259999999999998E-2</v>
      </c>
      <c r="G32">
        <v>0</v>
      </c>
      <c r="H32">
        <v>2.8800000000000002E-3</v>
      </c>
      <c r="I32">
        <v>0.37919000000000003</v>
      </c>
      <c r="J32">
        <v>-5.8599999999999998E-3</v>
      </c>
      <c r="K32">
        <v>-1.6660000000000001E-2</v>
      </c>
      <c r="L32">
        <v>0.50410999999999995</v>
      </c>
      <c r="M32">
        <v>-1.8799999999999999E-3</v>
      </c>
      <c r="N32">
        <v>1.644E-2</v>
      </c>
      <c r="O32">
        <v>111.91273</v>
      </c>
      <c r="P32">
        <v>0.85084000000000004</v>
      </c>
      <c r="Q32">
        <v>-36.282850000000003</v>
      </c>
      <c r="R32">
        <v>296.96999</v>
      </c>
      <c r="S32" t="s">
        <v>27</v>
      </c>
      <c r="T32" t="e" cm="1">
        <f t="array" ref="T32">-Inf</f>
        <v>#NAME?</v>
      </c>
      <c r="U32">
        <v>3.96E-3</v>
      </c>
      <c r="V32">
        <v>5.1799999999999997E-3</v>
      </c>
      <c r="W32">
        <v>5.7600000000000004E-3</v>
      </c>
      <c r="X32">
        <v>3.9899999999999996E-3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32.829639999999998</v>
      </c>
      <c r="B33">
        <v>21.063179999999999</v>
      </c>
      <c r="C33">
        <v>20.056190000000001</v>
      </c>
      <c r="D33">
        <v>19.975010000000001</v>
      </c>
      <c r="E33">
        <v>21.140499999999999</v>
      </c>
      <c r="F33">
        <v>5.0119999999999998E-2</v>
      </c>
      <c r="G33">
        <v>0</v>
      </c>
      <c r="H33">
        <v>3.3899999999999998E-3</v>
      </c>
      <c r="I33">
        <v>0.37905</v>
      </c>
      <c r="J33">
        <v>-8.9700000000000005E-3</v>
      </c>
      <c r="K33">
        <v>-1.567E-2</v>
      </c>
      <c r="L33">
        <v>0.50739999999999996</v>
      </c>
      <c r="M33">
        <v>-2.8999999999999998E-3</v>
      </c>
      <c r="N33">
        <v>1.702E-2</v>
      </c>
      <c r="O33">
        <v>111.87260999999999</v>
      </c>
      <c r="P33">
        <v>0.99914000000000003</v>
      </c>
      <c r="Q33">
        <v>-55.555720000000001</v>
      </c>
      <c r="R33">
        <v>302.16757999999999</v>
      </c>
      <c r="S33" t="s">
        <v>27</v>
      </c>
      <c r="T33" t="e" cm="1">
        <f t="array" ref="T33">-Inf</f>
        <v>#NAME?</v>
      </c>
      <c r="U33">
        <v>3.9699999999999996E-3</v>
      </c>
      <c r="V33">
        <v>5.1900000000000002E-3</v>
      </c>
      <c r="W33">
        <v>5.7600000000000004E-3</v>
      </c>
      <c r="X33">
        <v>3.9899999999999996E-3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33.830410000000001</v>
      </c>
      <c r="B34">
        <v>21.062719999999999</v>
      </c>
      <c r="C34">
        <v>20.056290000000001</v>
      </c>
      <c r="D34">
        <v>19.975200000000001</v>
      </c>
      <c r="E34">
        <v>21.140219999999999</v>
      </c>
      <c r="F34">
        <v>5.0259999999999999E-2</v>
      </c>
      <c r="G34">
        <v>0</v>
      </c>
      <c r="H34">
        <v>3.1800000000000001E-3</v>
      </c>
      <c r="I34">
        <v>0.37711</v>
      </c>
      <c r="J34">
        <v>2.81E-3</v>
      </c>
      <c r="K34">
        <v>-1.9609999999999999E-2</v>
      </c>
      <c r="L34">
        <v>0.50299000000000005</v>
      </c>
      <c r="M34">
        <v>9.1E-4</v>
      </c>
      <c r="N34">
        <v>1.7049999999999999E-2</v>
      </c>
      <c r="O34">
        <v>111.30025999999999</v>
      </c>
      <c r="P34">
        <v>0.93899999999999995</v>
      </c>
      <c r="Q34">
        <v>17.416340000000002</v>
      </c>
      <c r="R34">
        <v>302.98775000000001</v>
      </c>
      <c r="S34" t="s">
        <v>27</v>
      </c>
      <c r="T34" t="e" cm="1">
        <f t="array" ref="T34">-Inf</f>
        <v>#NAME?</v>
      </c>
      <c r="U34">
        <v>3.96E-3</v>
      </c>
      <c r="V34">
        <v>5.1799999999999997E-3</v>
      </c>
      <c r="W34">
        <v>5.7499999999999999E-3</v>
      </c>
      <c r="X34">
        <v>4.0000000000000001E-3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34.831099999999999</v>
      </c>
      <c r="B35">
        <v>21.064</v>
      </c>
      <c r="C35">
        <v>20.056290000000001</v>
      </c>
      <c r="D35">
        <v>19.97569</v>
      </c>
      <c r="E35">
        <v>21.140650000000001</v>
      </c>
      <c r="F35">
        <v>5.058E-2</v>
      </c>
      <c r="G35">
        <v>0</v>
      </c>
      <c r="H35">
        <v>3.2699999999999999E-3</v>
      </c>
      <c r="I35">
        <v>0.37748999999999999</v>
      </c>
      <c r="J35">
        <v>-4.7400000000000003E-3</v>
      </c>
      <c r="K35">
        <v>-1.9040000000000001E-2</v>
      </c>
      <c r="L35">
        <v>0.50390999999999997</v>
      </c>
      <c r="M35">
        <v>-1.5200000000000001E-3</v>
      </c>
      <c r="N35">
        <v>1.7049999999999999E-2</v>
      </c>
      <c r="O35">
        <v>111.41145</v>
      </c>
      <c r="P35">
        <v>0.96574000000000004</v>
      </c>
      <c r="Q35">
        <v>-29.375109999999999</v>
      </c>
      <c r="R35">
        <v>304.90201000000002</v>
      </c>
      <c r="S35" t="s">
        <v>27</v>
      </c>
      <c r="T35" t="e" cm="1">
        <f t="array" ref="T35">-Inf</f>
        <v>#NAME?</v>
      </c>
      <c r="U35">
        <v>3.96E-3</v>
      </c>
      <c r="V35">
        <v>5.1799999999999997E-3</v>
      </c>
      <c r="W35">
        <v>5.7499999999999999E-3</v>
      </c>
      <c r="X35">
        <v>3.9899999999999996E-3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35.83184</v>
      </c>
      <c r="B36">
        <v>21.062930000000001</v>
      </c>
      <c r="C36">
        <v>20.056529999999999</v>
      </c>
      <c r="D36">
        <v>19.97456</v>
      </c>
      <c r="E36">
        <v>21.140989999999999</v>
      </c>
      <c r="F36">
        <v>5.0779999999999999E-2</v>
      </c>
      <c r="G36">
        <v>0</v>
      </c>
      <c r="H36">
        <v>3.6700000000000001E-3</v>
      </c>
      <c r="I36">
        <v>0.37796999999999997</v>
      </c>
      <c r="J36">
        <v>-7.7000000000000002E-3</v>
      </c>
      <c r="K36">
        <v>-1.7989999999999999E-2</v>
      </c>
      <c r="L36">
        <v>0.50409000000000004</v>
      </c>
      <c r="M36">
        <v>-2.5100000000000001E-3</v>
      </c>
      <c r="N36">
        <v>1.7409999999999998E-2</v>
      </c>
      <c r="O36">
        <v>111.55256</v>
      </c>
      <c r="P36">
        <v>1.0832200000000001</v>
      </c>
      <c r="Q36">
        <v>-47.671750000000003</v>
      </c>
      <c r="R36">
        <v>306.10599000000002</v>
      </c>
      <c r="S36" t="s">
        <v>27</v>
      </c>
      <c r="T36" t="e" cm="1">
        <f t="array" ref="T36">-Inf</f>
        <v>#NAME?</v>
      </c>
      <c r="U36">
        <v>3.96E-3</v>
      </c>
      <c r="V36">
        <v>5.1799999999999997E-3</v>
      </c>
      <c r="W36">
        <v>5.7499999999999999E-3</v>
      </c>
      <c r="X36">
        <v>3.9899999999999996E-3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36.832169999999998</v>
      </c>
      <c r="B37">
        <v>21.06305</v>
      </c>
      <c r="C37">
        <v>20.05641</v>
      </c>
      <c r="D37">
        <v>19.975349999999999</v>
      </c>
      <c r="E37">
        <v>21.140370000000001</v>
      </c>
      <c r="F37">
        <v>5.0340000000000003E-2</v>
      </c>
      <c r="G37">
        <v>0</v>
      </c>
      <c r="H37">
        <v>3.5999999999999999E-3</v>
      </c>
      <c r="I37">
        <v>0.37763999999999998</v>
      </c>
      <c r="J37">
        <v>1.1809999999999999E-2</v>
      </c>
      <c r="K37">
        <v>-2.2599999999999999E-2</v>
      </c>
      <c r="L37">
        <v>0.50604000000000005</v>
      </c>
      <c r="M37">
        <v>3.82E-3</v>
      </c>
      <c r="N37">
        <v>1.7069999999999998E-2</v>
      </c>
      <c r="O37">
        <v>111.45552000000001</v>
      </c>
      <c r="P37">
        <v>1.0636099999999999</v>
      </c>
      <c r="Q37">
        <v>73.124859999999998</v>
      </c>
      <c r="R37">
        <v>303.45945</v>
      </c>
      <c r="S37" t="s">
        <v>27</v>
      </c>
      <c r="T37" t="e" cm="1">
        <f t="array" ref="T37">-Inf</f>
        <v>#NAME?</v>
      </c>
      <c r="U37">
        <v>3.9500000000000004E-3</v>
      </c>
      <c r="V37">
        <v>5.1799999999999997E-3</v>
      </c>
      <c r="W37">
        <v>5.7499999999999999E-3</v>
      </c>
      <c r="X37">
        <v>4.0200000000000001E-3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37.832459999999998</v>
      </c>
      <c r="B38">
        <v>21.06315</v>
      </c>
      <c r="C38">
        <v>20.05678</v>
      </c>
      <c r="D38">
        <v>19.975629999999999</v>
      </c>
      <c r="E38">
        <v>21.1401</v>
      </c>
      <c r="F38">
        <v>5.015E-2</v>
      </c>
      <c r="G38">
        <v>0</v>
      </c>
      <c r="H38">
        <v>3.5000000000000001E-3</v>
      </c>
      <c r="I38">
        <v>0.37847999999999998</v>
      </c>
      <c r="J38">
        <v>5.6999999999999998E-4</v>
      </c>
      <c r="K38">
        <v>-1.6650000000000002E-2</v>
      </c>
      <c r="L38">
        <v>0.50370999999999999</v>
      </c>
      <c r="M38">
        <v>1.8000000000000001E-4</v>
      </c>
      <c r="N38">
        <v>1.702E-2</v>
      </c>
      <c r="O38">
        <v>111.70319000000001</v>
      </c>
      <c r="P38">
        <v>1.03287</v>
      </c>
      <c r="Q38">
        <v>3.5153799999999999</v>
      </c>
      <c r="R38">
        <v>302.34791000000001</v>
      </c>
      <c r="S38" t="s">
        <v>27</v>
      </c>
      <c r="T38" t="e" cm="1">
        <f t="array" ref="T38">-Inf</f>
        <v>#NAME?</v>
      </c>
      <c r="U38">
        <v>3.96E-3</v>
      </c>
      <c r="V38">
        <v>5.1799999999999997E-3</v>
      </c>
      <c r="W38">
        <v>5.7600000000000004E-3</v>
      </c>
      <c r="X38">
        <v>4.0000000000000001E-3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38.832380000000001</v>
      </c>
      <c r="B39">
        <v>21.063079999999999</v>
      </c>
      <c r="C39">
        <v>20.056899999999999</v>
      </c>
      <c r="D39">
        <v>19.9754</v>
      </c>
      <c r="E39">
        <v>21.140650000000001</v>
      </c>
      <c r="F39">
        <v>5.0729999999999997E-2</v>
      </c>
      <c r="G39">
        <v>0</v>
      </c>
      <c r="H39">
        <v>3.0999999999999999E-3</v>
      </c>
      <c r="I39">
        <v>0.37685000000000002</v>
      </c>
      <c r="J39">
        <v>-5.9300000000000004E-3</v>
      </c>
      <c r="K39">
        <v>-1.6879999999999999E-2</v>
      </c>
      <c r="L39">
        <v>0.50370000000000004</v>
      </c>
      <c r="M39">
        <v>-1.9300000000000001E-3</v>
      </c>
      <c r="N39">
        <v>1.7299999999999999E-2</v>
      </c>
      <c r="O39">
        <v>111.2226</v>
      </c>
      <c r="P39">
        <v>0.91413999999999995</v>
      </c>
      <c r="Q39">
        <v>-36.744019999999999</v>
      </c>
      <c r="R39">
        <v>305.84111000000001</v>
      </c>
      <c r="S39" t="s">
        <v>27</v>
      </c>
      <c r="T39" t="e" cm="1">
        <f t="array" ref="T39">-Inf</f>
        <v>#NAME?</v>
      </c>
      <c r="U39">
        <v>3.96E-3</v>
      </c>
      <c r="V39">
        <v>5.1799999999999997E-3</v>
      </c>
      <c r="W39">
        <v>5.7499999999999999E-3</v>
      </c>
      <c r="X39">
        <v>3.9899999999999996E-3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39.832340000000002</v>
      </c>
      <c r="B40">
        <v>21.062999999999999</v>
      </c>
      <c r="C40">
        <v>20.056339999999999</v>
      </c>
      <c r="D40">
        <v>19.976790000000001</v>
      </c>
      <c r="E40">
        <v>21.140809999999998</v>
      </c>
      <c r="F40">
        <v>5.0290000000000001E-2</v>
      </c>
      <c r="G40">
        <v>0</v>
      </c>
      <c r="H40">
        <v>3.2599999999999999E-3</v>
      </c>
      <c r="I40">
        <v>0.37713999999999998</v>
      </c>
      <c r="J40">
        <v>3.0000000000000001E-5</v>
      </c>
      <c r="K40">
        <v>-1.771E-2</v>
      </c>
      <c r="L40">
        <v>0.50368000000000002</v>
      </c>
      <c r="M40">
        <v>1.0000000000000001E-5</v>
      </c>
      <c r="N40">
        <v>1.6740000000000001E-2</v>
      </c>
      <c r="O40">
        <v>111.30856</v>
      </c>
      <c r="P40">
        <v>0.96314999999999995</v>
      </c>
      <c r="Q40">
        <v>0.17687</v>
      </c>
      <c r="R40">
        <v>303.15647000000001</v>
      </c>
      <c r="S40" t="s">
        <v>27</v>
      </c>
      <c r="T40" t="e" cm="1">
        <f t="array" ref="T40">-Inf</f>
        <v>#NAME?</v>
      </c>
      <c r="U40">
        <v>3.96E-3</v>
      </c>
      <c r="V40">
        <v>5.1799999999999997E-3</v>
      </c>
      <c r="W40">
        <v>5.7499999999999999E-3</v>
      </c>
      <c r="X40">
        <v>4.0000000000000001E-3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40.835810000000002</v>
      </c>
      <c r="B41">
        <v>21.063790000000001</v>
      </c>
      <c r="C41">
        <v>20.056360000000002</v>
      </c>
      <c r="D41">
        <v>19.975429999999999</v>
      </c>
      <c r="E41">
        <v>21.140419999999999</v>
      </c>
      <c r="F41">
        <v>5.0659999999999997E-2</v>
      </c>
      <c r="G41">
        <v>0</v>
      </c>
      <c r="H41">
        <v>3.48E-3</v>
      </c>
      <c r="I41">
        <v>0.37685999999999997</v>
      </c>
      <c r="J41">
        <v>4.7999999999999996E-3</v>
      </c>
      <c r="K41">
        <v>-1.8839999999999999E-2</v>
      </c>
      <c r="L41">
        <v>0.50244999999999995</v>
      </c>
      <c r="M41">
        <v>1.5399999999999999E-3</v>
      </c>
      <c r="N41">
        <v>1.7149999999999999E-2</v>
      </c>
      <c r="O41">
        <v>111.22463</v>
      </c>
      <c r="P41">
        <v>1.02613</v>
      </c>
      <c r="Q41">
        <v>29.739750000000001</v>
      </c>
      <c r="R41">
        <v>305.41951999999998</v>
      </c>
      <c r="S41" t="s">
        <v>27</v>
      </c>
      <c r="T41" t="e" cm="1">
        <f t="array" ref="T41">-Inf</f>
        <v>#NAME?</v>
      </c>
      <c r="U41">
        <v>3.96E-3</v>
      </c>
      <c r="V41">
        <v>5.1700000000000001E-3</v>
      </c>
      <c r="W41">
        <v>5.7499999999999999E-3</v>
      </c>
      <c r="X41">
        <v>4.0099999999999997E-3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41.836440000000003</v>
      </c>
      <c r="B42">
        <v>21.063780000000001</v>
      </c>
      <c r="C42">
        <v>20.056429999999999</v>
      </c>
      <c r="D42">
        <v>19.975370000000002</v>
      </c>
      <c r="E42">
        <v>21.139990000000001</v>
      </c>
      <c r="F42">
        <v>5.0770000000000003E-2</v>
      </c>
      <c r="G42">
        <v>0</v>
      </c>
      <c r="H42">
        <v>3.3999999999999998E-3</v>
      </c>
      <c r="I42">
        <v>0.37702000000000002</v>
      </c>
      <c r="J42">
        <v>-2.5200000000000001E-3</v>
      </c>
      <c r="K42">
        <v>-1.9140000000000001E-2</v>
      </c>
      <c r="L42">
        <v>0.50312999999999997</v>
      </c>
      <c r="M42">
        <v>-8.0000000000000004E-4</v>
      </c>
      <c r="N42">
        <v>1.7219999999999999E-2</v>
      </c>
      <c r="O42">
        <v>111.27199</v>
      </c>
      <c r="P42">
        <v>1.0030699999999999</v>
      </c>
      <c r="Q42">
        <v>-15.589980000000001</v>
      </c>
      <c r="R42">
        <v>306.05806000000001</v>
      </c>
      <c r="S42" t="s">
        <v>27</v>
      </c>
      <c r="T42" t="e" cm="1">
        <f t="array" ref="T42">-Inf</f>
        <v>#NAME?</v>
      </c>
      <c r="U42">
        <v>3.96E-3</v>
      </c>
      <c r="V42">
        <v>5.1799999999999997E-3</v>
      </c>
      <c r="W42">
        <v>5.7499999999999999E-3</v>
      </c>
      <c r="X42">
        <v>4.0000000000000001E-3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42.837229999999998</v>
      </c>
      <c r="B43">
        <v>21.06372</v>
      </c>
      <c r="C43">
        <v>20.05649</v>
      </c>
      <c r="D43">
        <v>19.976520000000001</v>
      </c>
      <c r="E43">
        <v>21.140879999999999</v>
      </c>
      <c r="F43">
        <v>5.049E-2</v>
      </c>
      <c r="G43">
        <v>0</v>
      </c>
      <c r="H43">
        <v>3.0400000000000002E-3</v>
      </c>
      <c r="I43">
        <v>0.37869999999999998</v>
      </c>
      <c r="J43">
        <v>-3.7599999999999999E-3</v>
      </c>
      <c r="K43">
        <v>-1.873E-2</v>
      </c>
      <c r="L43">
        <v>0.50331999999999999</v>
      </c>
      <c r="M43">
        <v>-1.2099999999999999E-3</v>
      </c>
      <c r="N43">
        <v>1.6889999999999999E-2</v>
      </c>
      <c r="O43">
        <v>111.77041</v>
      </c>
      <c r="P43">
        <v>0.89666000000000001</v>
      </c>
      <c r="Q43">
        <v>-23.253969999999999</v>
      </c>
      <c r="R43">
        <v>304.38303000000002</v>
      </c>
      <c r="S43" t="s">
        <v>27</v>
      </c>
      <c r="T43" t="e" cm="1">
        <f t="array" ref="T43">-Inf</f>
        <v>#NAME?</v>
      </c>
      <c r="U43">
        <v>3.96E-3</v>
      </c>
      <c r="V43">
        <v>5.1799999999999997E-3</v>
      </c>
      <c r="W43">
        <v>5.7600000000000004E-3</v>
      </c>
      <c r="X43">
        <v>4.0000000000000001E-3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43.837429999999998</v>
      </c>
      <c r="B44">
        <v>21.063009999999998</v>
      </c>
      <c r="C44">
        <v>20.056100000000001</v>
      </c>
      <c r="D44">
        <v>19.975739999999998</v>
      </c>
      <c r="E44">
        <v>21.139900000000001</v>
      </c>
      <c r="F44">
        <v>4.9489999999999999E-2</v>
      </c>
      <c r="G44">
        <v>0</v>
      </c>
      <c r="H44">
        <v>3.62E-3</v>
      </c>
      <c r="I44">
        <v>0.37819000000000003</v>
      </c>
      <c r="J44">
        <v>-1.176E-2</v>
      </c>
      <c r="K44">
        <v>-1.6119999999999999E-2</v>
      </c>
      <c r="L44">
        <v>0.50544999999999995</v>
      </c>
      <c r="M44">
        <v>-3.7799999999999999E-3</v>
      </c>
      <c r="N44">
        <v>1.6639999999999999E-2</v>
      </c>
      <c r="O44">
        <v>111.61987999999999</v>
      </c>
      <c r="P44">
        <v>1.0686500000000001</v>
      </c>
      <c r="Q44">
        <v>-72.79016</v>
      </c>
      <c r="R44">
        <v>298.36810000000003</v>
      </c>
      <c r="S44" t="s">
        <v>27</v>
      </c>
      <c r="T44" t="e" cm="1">
        <f t="array" ref="T44">-Inf</f>
        <v>#NAME?</v>
      </c>
      <c r="U44">
        <v>3.96E-3</v>
      </c>
      <c r="V44">
        <v>5.1799999999999997E-3</v>
      </c>
      <c r="W44">
        <v>5.7600000000000004E-3</v>
      </c>
      <c r="X44">
        <v>3.98E-3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44.839599999999997</v>
      </c>
      <c r="B45">
        <v>21.0624</v>
      </c>
      <c r="C45">
        <v>20.057089999999999</v>
      </c>
      <c r="D45">
        <v>19.97533</v>
      </c>
      <c r="E45">
        <v>21.14087</v>
      </c>
      <c r="F45">
        <v>5.0270000000000002E-2</v>
      </c>
      <c r="G45">
        <v>0</v>
      </c>
      <c r="H45">
        <v>3.65E-3</v>
      </c>
      <c r="I45">
        <v>0.37598999999999999</v>
      </c>
      <c r="J45">
        <v>-2.99E-3</v>
      </c>
      <c r="K45">
        <v>-2.1420000000000002E-2</v>
      </c>
      <c r="L45">
        <v>0.50283999999999995</v>
      </c>
      <c r="M45">
        <v>-9.7999999999999997E-4</v>
      </c>
      <c r="N45">
        <v>1.719E-2</v>
      </c>
      <c r="O45">
        <v>110.9701</v>
      </c>
      <c r="P45">
        <v>1.07667</v>
      </c>
      <c r="Q45">
        <v>-18.508970000000001</v>
      </c>
      <c r="R45">
        <v>303.05685</v>
      </c>
      <c r="S45" t="s">
        <v>27</v>
      </c>
      <c r="T45" t="e" cm="1">
        <f t="array" ref="T45">-Inf</f>
        <v>#NAME?</v>
      </c>
      <c r="U45">
        <v>3.9500000000000004E-3</v>
      </c>
      <c r="V45">
        <v>5.1799999999999997E-3</v>
      </c>
      <c r="W45">
        <v>5.7400000000000003E-3</v>
      </c>
      <c r="X45">
        <v>4.0000000000000001E-3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45.840910000000001</v>
      </c>
      <c r="B46">
        <v>21.063459999999999</v>
      </c>
      <c r="C46">
        <v>20.056950000000001</v>
      </c>
      <c r="D46">
        <v>19.97607</v>
      </c>
      <c r="E46">
        <v>21.14087</v>
      </c>
      <c r="F46">
        <v>5.0220000000000001E-2</v>
      </c>
      <c r="G46">
        <v>0</v>
      </c>
      <c r="H46">
        <v>3.3300000000000001E-3</v>
      </c>
      <c r="I46">
        <v>0.37763000000000002</v>
      </c>
      <c r="J46">
        <v>-9.8799999999999999E-3</v>
      </c>
      <c r="K46">
        <v>-1.711E-2</v>
      </c>
      <c r="L46">
        <v>0.50558999999999998</v>
      </c>
      <c r="M46">
        <v>-3.2000000000000002E-3</v>
      </c>
      <c r="N46">
        <v>1.6990000000000002E-2</v>
      </c>
      <c r="O46">
        <v>111.45232</v>
      </c>
      <c r="P46">
        <v>0.98375000000000001</v>
      </c>
      <c r="Q46">
        <v>-61.184640000000002</v>
      </c>
      <c r="R46">
        <v>302.72527000000002</v>
      </c>
      <c r="S46" t="s">
        <v>27</v>
      </c>
      <c r="T46" t="e" cm="1">
        <f t="array" ref="T46">-Inf</f>
        <v>#NAME?</v>
      </c>
      <c r="U46">
        <v>3.96E-3</v>
      </c>
      <c r="V46">
        <v>5.1799999999999997E-3</v>
      </c>
      <c r="W46">
        <v>5.7499999999999999E-3</v>
      </c>
      <c r="X46">
        <v>3.9899999999999996E-3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46.841119999999997</v>
      </c>
      <c r="B47">
        <v>21.063330000000001</v>
      </c>
      <c r="C47">
        <v>20.05686</v>
      </c>
      <c r="D47">
        <v>19.975380000000001</v>
      </c>
      <c r="E47">
        <v>21.14134</v>
      </c>
      <c r="F47">
        <v>5.0909999999999997E-2</v>
      </c>
      <c r="G47">
        <v>0</v>
      </c>
      <c r="H47">
        <v>3.3300000000000001E-3</v>
      </c>
      <c r="I47">
        <v>0.37711</v>
      </c>
      <c r="J47">
        <v>3.29E-3</v>
      </c>
      <c r="K47">
        <v>-2.1819999999999999E-2</v>
      </c>
      <c r="L47">
        <v>0.50353999999999999</v>
      </c>
      <c r="M47">
        <v>1.08E-3</v>
      </c>
      <c r="N47">
        <v>1.7350000000000001E-2</v>
      </c>
      <c r="O47">
        <v>111.30127</v>
      </c>
      <c r="P47">
        <v>0.98177000000000003</v>
      </c>
      <c r="Q47">
        <v>20.400300000000001</v>
      </c>
      <c r="R47">
        <v>306.92678000000001</v>
      </c>
      <c r="S47" t="s">
        <v>27</v>
      </c>
      <c r="T47" t="e" cm="1">
        <f t="array" ref="T47">-Inf</f>
        <v>#NAME?</v>
      </c>
      <c r="U47">
        <v>3.9500000000000004E-3</v>
      </c>
      <c r="V47">
        <v>5.1799999999999997E-3</v>
      </c>
      <c r="W47">
        <v>5.7499999999999999E-3</v>
      </c>
      <c r="X47">
        <v>4.0000000000000001E-3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47.842959999999998</v>
      </c>
      <c r="B48">
        <v>21.063220000000001</v>
      </c>
      <c r="C48">
        <v>20.056920000000002</v>
      </c>
      <c r="D48">
        <v>19.976040000000001</v>
      </c>
      <c r="E48">
        <v>21.140440000000002</v>
      </c>
      <c r="F48">
        <v>5.0529999999999999E-2</v>
      </c>
      <c r="G48">
        <v>0</v>
      </c>
      <c r="H48">
        <v>3.15E-3</v>
      </c>
      <c r="I48">
        <v>0.37802999999999998</v>
      </c>
      <c r="J48">
        <v>-1.74E-3</v>
      </c>
      <c r="K48">
        <v>-1.8440000000000002E-2</v>
      </c>
      <c r="L48">
        <v>0.50192999999999999</v>
      </c>
      <c r="M48">
        <v>-5.5999999999999995E-4</v>
      </c>
      <c r="N48">
        <v>1.7090000000000001E-2</v>
      </c>
      <c r="O48">
        <v>111.57089000000001</v>
      </c>
      <c r="P48">
        <v>0.92823</v>
      </c>
      <c r="Q48">
        <v>-10.75436</v>
      </c>
      <c r="R48">
        <v>304.61299000000002</v>
      </c>
      <c r="S48" t="s">
        <v>27</v>
      </c>
      <c r="T48" t="e" cm="1">
        <f t="array" ref="T48">-Inf</f>
        <v>#NAME?</v>
      </c>
      <c r="U48">
        <v>3.96E-3</v>
      </c>
      <c r="V48">
        <v>5.1700000000000001E-3</v>
      </c>
      <c r="W48">
        <v>5.7499999999999999E-3</v>
      </c>
      <c r="X48">
        <v>4.0000000000000001E-3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48.843400000000003</v>
      </c>
      <c r="B49">
        <v>21.064129999999999</v>
      </c>
      <c r="C49">
        <v>20.056999999999999</v>
      </c>
      <c r="D49">
        <v>19.97551</v>
      </c>
      <c r="E49">
        <v>21.14095</v>
      </c>
      <c r="F49">
        <v>5.0410000000000003E-2</v>
      </c>
      <c r="G49">
        <v>0</v>
      </c>
      <c r="H49">
        <v>3.9899999999999996E-3</v>
      </c>
      <c r="I49">
        <v>0.37592999999999999</v>
      </c>
      <c r="J49">
        <v>-3.4000000000000002E-4</v>
      </c>
      <c r="K49">
        <v>-1.9460000000000002E-2</v>
      </c>
      <c r="L49">
        <v>0.50502999999999998</v>
      </c>
      <c r="M49">
        <v>-1.1E-4</v>
      </c>
      <c r="N49">
        <v>1.7180000000000001E-2</v>
      </c>
      <c r="O49">
        <v>110.95097</v>
      </c>
      <c r="P49">
        <v>1.1779999999999999</v>
      </c>
      <c r="Q49">
        <v>-2.1187</v>
      </c>
      <c r="R49">
        <v>303.91390999999999</v>
      </c>
      <c r="S49" t="s">
        <v>27</v>
      </c>
      <c r="T49" t="e" cm="1">
        <f t="array" ref="T49">-Inf</f>
        <v>#NAME?</v>
      </c>
      <c r="U49">
        <v>3.96E-3</v>
      </c>
      <c r="V49">
        <v>5.1799999999999997E-3</v>
      </c>
      <c r="W49">
        <v>5.7400000000000003E-3</v>
      </c>
      <c r="X49">
        <v>4.0000000000000001E-3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49.845109999999998</v>
      </c>
      <c r="B50">
        <v>21.063510000000001</v>
      </c>
      <c r="C50">
        <v>20.05686</v>
      </c>
      <c r="D50">
        <v>19.975020000000001</v>
      </c>
      <c r="E50">
        <v>21.141480000000001</v>
      </c>
      <c r="F50">
        <v>5.0750000000000003E-2</v>
      </c>
      <c r="G50">
        <v>0</v>
      </c>
      <c r="H50">
        <v>3.3400000000000001E-3</v>
      </c>
      <c r="I50">
        <v>0.37763999999999998</v>
      </c>
      <c r="J50">
        <v>8.7000000000000001E-4</v>
      </c>
      <c r="K50">
        <v>-1.891E-2</v>
      </c>
      <c r="L50">
        <v>0.50156999999999996</v>
      </c>
      <c r="M50">
        <v>2.7999999999999998E-4</v>
      </c>
      <c r="N50">
        <v>1.737E-2</v>
      </c>
      <c r="O50">
        <v>111.45671</v>
      </c>
      <c r="P50">
        <v>0.98633999999999999</v>
      </c>
      <c r="Q50">
        <v>5.3691500000000003</v>
      </c>
      <c r="R50">
        <v>305.91503</v>
      </c>
      <c r="S50" t="s">
        <v>27</v>
      </c>
      <c r="T50" t="e" cm="1">
        <f t="array" ref="T50">-Inf</f>
        <v>#NAME?</v>
      </c>
      <c r="U50">
        <v>3.96E-3</v>
      </c>
      <c r="V50">
        <v>5.1700000000000001E-3</v>
      </c>
      <c r="W50">
        <v>5.7499999999999999E-3</v>
      </c>
      <c r="X50">
        <v>4.0000000000000001E-3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50.845089999999999</v>
      </c>
      <c r="B51">
        <v>21.062950000000001</v>
      </c>
      <c r="C51">
        <v>20.058319999999998</v>
      </c>
      <c r="D51">
        <v>19.97616</v>
      </c>
      <c r="E51">
        <v>21.14115</v>
      </c>
      <c r="F51">
        <v>5.0750000000000003E-2</v>
      </c>
      <c r="G51">
        <v>0</v>
      </c>
      <c r="H51">
        <v>3.5899999999999999E-3</v>
      </c>
      <c r="I51">
        <v>0.37864999999999999</v>
      </c>
      <c r="J51">
        <v>2.2300000000000002E-3</v>
      </c>
      <c r="K51">
        <v>-2.019E-2</v>
      </c>
      <c r="L51">
        <v>0.50404000000000004</v>
      </c>
      <c r="M51">
        <v>7.2999999999999996E-4</v>
      </c>
      <c r="N51">
        <v>1.7440000000000001E-2</v>
      </c>
      <c r="O51">
        <v>111.75516</v>
      </c>
      <c r="P51">
        <v>1.0597300000000001</v>
      </c>
      <c r="Q51">
        <v>13.821490000000001</v>
      </c>
      <c r="R51">
        <v>305.93763999999999</v>
      </c>
      <c r="S51" t="s">
        <v>27</v>
      </c>
      <c r="T51" t="e" cm="1">
        <f t="array" ref="T51">-Inf</f>
        <v>#NAME?</v>
      </c>
      <c r="U51">
        <v>3.96E-3</v>
      </c>
      <c r="V51">
        <v>5.1799999999999997E-3</v>
      </c>
      <c r="W51">
        <v>5.7600000000000004E-3</v>
      </c>
      <c r="X51">
        <v>4.0000000000000001E-3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51.847639999999998</v>
      </c>
      <c r="B52">
        <v>21.062919999999998</v>
      </c>
      <c r="C52">
        <v>20.05733</v>
      </c>
      <c r="D52">
        <v>19.975280000000001</v>
      </c>
      <c r="E52">
        <v>21.142230000000001</v>
      </c>
      <c r="F52">
        <v>5.0310000000000001E-2</v>
      </c>
      <c r="G52">
        <v>0</v>
      </c>
      <c r="H52">
        <v>3.81E-3</v>
      </c>
      <c r="I52">
        <v>0.37829000000000002</v>
      </c>
      <c r="J52">
        <v>-1.0189999999999999E-2</v>
      </c>
      <c r="K52">
        <v>-2.026E-2</v>
      </c>
      <c r="L52">
        <v>0.50229999999999997</v>
      </c>
      <c r="M52">
        <v>-3.3800000000000002E-3</v>
      </c>
      <c r="N52">
        <v>1.7270000000000001E-2</v>
      </c>
      <c r="O52">
        <v>111.64718000000001</v>
      </c>
      <c r="P52">
        <v>1.1253200000000001</v>
      </c>
      <c r="Q52">
        <v>-63.077129999999997</v>
      </c>
      <c r="R52">
        <v>303.29849999999999</v>
      </c>
      <c r="S52" t="s">
        <v>27</v>
      </c>
      <c r="T52" t="e" cm="1">
        <f t="array" ref="T52">-Inf</f>
        <v>#NAME?</v>
      </c>
      <c r="U52">
        <v>3.96E-3</v>
      </c>
      <c r="V52">
        <v>5.1700000000000001E-3</v>
      </c>
      <c r="W52">
        <v>5.7600000000000004E-3</v>
      </c>
      <c r="X52">
        <v>3.9899999999999996E-3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52.848120000000002</v>
      </c>
      <c r="B53">
        <v>21.062750000000001</v>
      </c>
      <c r="C53">
        <v>20.056889999999999</v>
      </c>
      <c r="D53">
        <v>19.975950000000001</v>
      </c>
      <c r="E53">
        <v>21.140969999999999</v>
      </c>
      <c r="F53">
        <v>5.0090000000000003E-2</v>
      </c>
      <c r="G53">
        <v>0</v>
      </c>
      <c r="H53">
        <v>3.2499999999999999E-3</v>
      </c>
      <c r="I53">
        <v>0.37907999999999997</v>
      </c>
      <c r="J53">
        <v>-2.6700000000000001E-3</v>
      </c>
      <c r="K53">
        <v>-1.8689999999999998E-2</v>
      </c>
      <c r="L53">
        <v>0.50397000000000003</v>
      </c>
      <c r="M53">
        <v>-8.7000000000000001E-4</v>
      </c>
      <c r="N53">
        <v>1.6959999999999999E-2</v>
      </c>
      <c r="O53">
        <v>111.88258</v>
      </c>
      <c r="P53">
        <v>0.95875999999999995</v>
      </c>
      <c r="Q53">
        <v>-16.546520000000001</v>
      </c>
      <c r="R53">
        <v>301.99200000000002</v>
      </c>
      <c r="S53" t="s">
        <v>27</v>
      </c>
      <c r="T53" t="e" cm="1">
        <f t="array" ref="T53">-Inf</f>
        <v>#NAME?</v>
      </c>
      <c r="U53">
        <v>3.96E-3</v>
      </c>
      <c r="V53">
        <v>5.1799999999999997E-3</v>
      </c>
      <c r="W53">
        <v>5.7600000000000004E-3</v>
      </c>
      <c r="X53">
        <v>4.0000000000000001E-3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53.849379999999996</v>
      </c>
      <c r="B54">
        <v>21.063330000000001</v>
      </c>
      <c r="C54">
        <v>20.056850000000001</v>
      </c>
      <c r="D54">
        <v>19.975629999999999</v>
      </c>
      <c r="E54">
        <v>21.140910000000002</v>
      </c>
      <c r="F54">
        <v>5.0430000000000003E-2</v>
      </c>
      <c r="G54">
        <v>0</v>
      </c>
      <c r="H54">
        <v>3.2799999999999999E-3</v>
      </c>
      <c r="I54">
        <v>0.37868000000000002</v>
      </c>
      <c r="J54">
        <v>-2.4399999999999999E-3</v>
      </c>
      <c r="K54">
        <v>-1.3780000000000001E-2</v>
      </c>
      <c r="L54">
        <v>0.50260000000000005</v>
      </c>
      <c r="M54">
        <v>-7.9000000000000001E-4</v>
      </c>
      <c r="N54">
        <v>1.7129999999999999E-2</v>
      </c>
      <c r="O54">
        <v>111.76428</v>
      </c>
      <c r="P54">
        <v>0.96711999999999998</v>
      </c>
      <c r="Q54">
        <v>-15.086880000000001</v>
      </c>
      <c r="R54">
        <v>304.03032000000002</v>
      </c>
      <c r="S54" t="s">
        <v>27</v>
      </c>
      <c r="T54" t="e" cm="1">
        <f t="array" ref="T54">-Inf</f>
        <v>#NAME?</v>
      </c>
      <c r="U54">
        <v>3.9699999999999996E-3</v>
      </c>
      <c r="V54">
        <v>5.1700000000000001E-3</v>
      </c>
      <c r="W54">
        <v>5.7600000000000004E-3</v>
      </c>
      <c r="X54">
        <v>4.0000000000000001E-3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54.85087</v>
      </c>
      <c r="B55">
        <v>21.064879999999999</v>
      </c>
      <c r="C55">
        <v>20.056889999999999</v>
      </c>
      <c r="D55">
        <v>19.975819999999999</v>
      </c>
      <c r="E55">
        <v>21.140540000000001</v>
      </c>
      <c r="F55">
        <v>5.0160000000000003E-2</v>
      </c>
      <c r="G55">
        <v>0</v>
      </c>
      <c r="H55">
        <v>3.5100000000000001E-3</v>
      </c>
      <c r="I55">
        <v>0.37787999999999999</v>
      </c>
      <c r="J55">
        <v>-1.6000000000000001E-3</v>
      </c>
      <c r="K55">
        <v>-1.942E-2</v>
      </c>
      <c r="L55">
        <v>0.50575000000000003</v>
      </c>
      <c r="M55">
        <v>-5.1000000000000004E-4</v>
      </c>
      <c r="N55">
        <v>1.7010000000000001E-2</v>
      </c>
      <c r="O55">
        <v>111.52581000000001</v>
      </c>
      <c r="P55">
        <v>1.0345599999999999</v>
      </c>
      <c r="Q55">
        <v>-9.8825099999999999</v>
      </c>
      <c r="R55">
        <v>302.39323000000002</v>
      </c>
      <c r="S55" t="s">
        <v>27</v>
      </c>
      <c r="T55" t="e" cm="1">
        <f t="array" ref="T55">-Inf</f>
        <v>#NAME?</v>
      </c>
      <c r="U55">
        <v>3.96E-3</v>
      </c>
      <c r="V55">
        <v>5.1799999999999997E-3</v>
      </c>
      <c r="W55">
        <v>5.7499999999999999E-3</v>
      </c>
      <c r="X55">
        <v>4.0000000000000001E-3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55.850119999999997</v>
      </c>
      <c r="B56">
        <v>21.064499999999999</v>
      </c>
      <c r="C56">
        <v>20.057120000000001</v>
      </c>
      <c r="D56">
        <v>19.976030000000002</v>
      </c>
      <c r="E56">
        <v>21.141359999999999</v>
      </c>
      <c r="F56">
        <v>5.0360000000000002E-2</v>
      </c>
      <c r="G56">
        <v>0</v>
      </c>
      <c r="H56">
        <v>3.0599999999999998E-3</v>
      </c>
      <c r="I56">
        <v>0.37870999999999999</v>
      </c>
      <c r="J56">
        <v>3.15E-3</v>
      </c>
      <c r="K56">
        <v>-2.1219999999999999E-2</v>
      </c>
      <c r="L56">
        <v>0.50444999999999995</v>
      </c>
      <c r="M56">
        <v>1.01E-3</v>
      </c>
      <c r="N56">
        <v>1.7080000000000001E-2</v>
      </c>
      <c r="O56">
        <v>111.77274</v>
      </c>
      <c r="P56">
        <v>0.90337999999999996</v>
      </c>
      <c r="Q56">
        <v>19.487179999999999</v>
      </c>
      <c r="R56">
        <v>303.61511000000002</v>
      </c>
      <c r="S56" t="s">
        <v>27</v>
      </c>
      <c r="T56" t="e" cm="1">
        <f t="array" ref="T56">-Inf</f>
        <v>#NAME?</v>
      </c>
      <c r="U56">
        <v>3.9500000000000004E-3</v>
      </c>
      <c r="V56">
        <v>5.1799999999999997E-3</v>
      </c>
      <c r="W56">
        <v>5.7600000000000004E-3</v>
      </c>
      <c r="X56">
        <v>4.0000000000000001E-3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56.85181</v>
      </c>
      <c r="B57">
        <v>21.063590000000001</v>
      </c>
      <c r="C57">
        <v>20.057169999999999</v>
      </c>
      <c r="D57">
        <v>19.97531</v>
      </c>
      <c r="E57">
        <v>21.141480000000001</v>
      </c>
      <c r="F57">
        <v>5.0180000000000002E-2</v>
      </c>
      <c r="G57">
        <v>0</v>
      </c>
      <c r="H57">
        <v>3.4399999999999999E-3</v>
      </c>
      <c r="I57">
        <v>0.37745000000000001</v>
      </c>
      <c r="J57">
        <v>1.2019999999999999E-2</v>
      </c>
      <c r="K57">
        <v>-1.6119999999999999E-2</v>
      </c>
      <c r="L57">
        <v>0.50524999999999998</v>
      </c>
      <c r="M57">
        <v>3.9199999999999999E-3</v>
      </c>
      <c r="N57">
        <v>1.7180000000000001E-2</v>
      </c>
      <c r="O57">
        <v>111.39969000000001</v>
      </c>
      <c r="P57">
        <v>1.01416</v>
      </c>
      <c r="Q57">
        <v>74.417310000000001</v>
      </c>
      <c r="R57">
        <v>302.53008999999997</v>
      </c>
      <c r="S57" t="s">
        <v>27</v>
      </c>
      <c r="T57" t="e" cm="1">
        <f t="array" ref="T57">-Inf</f>
        <v>#NAME?</v>
      </c>
      <c r="U57">
        <v>3.96E-3</v>
      </c>
      <c r="V57">
        <v>5.1799999999999997E-3</v>
      </c>
      <c r="W57">
        <v>5.7499999999999999E-3</v>
      </c>
      <c r="X57">
        <v>4.0200000000000001E-3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57.851460000000003</v>
      </c>
      <c r="B58">
        <v>21.064550000000001</v>
      </c>
      <c r="C58">
        <v>20.057379999999998</v>
      </c>
      <c r="D58">
        <v>19.97494</v>
      </c>
      <c r="E58">
        <v>21.141279999999998</v>
      </c>
      <c r="F58">
        <v>5.0619999999999998E-2</v>
      </c>
      <c r="G58">
        <v>0</v>
      </c>
      <c r="H58">
        <v>3.4499999999999999E-3</v>
      </c>
      <c r="I58">
        <v>0.37774000000000002</v>
      </c>
      <c r="J58">
        <v>2.1299999999999999E-3</v>
      </c>
      <c r="K58">
        <v>-1.9E-2</v>
      </c>
      <c r="L58">
        <v>0.50551000000000001</v>
      </c>
      <c r="M58">
        <v>6.8999999999999997E-4</v>
      </c>
      <c r="N58">
        <v>1.746E-2</v>
      </c>
      <c r="O58">
        <v>111.48621</v>
      </c>
      <c r="P58">
        <v>1.0196000000000001</v>
      </c>
      <c r="Q58">
        <v>13.21565</v>
      </c>
      <c r="R58">
        <v>305.14323000000002</v>
      </c>
      <c r="S58" t="s">
        <v>27</v>
      </c>
      <c r="T58" t="e" cm="1">
        <f t="array" ref="T58">-Inf</f>
        <v>#NAME?</v>
      </c>
      <c r="U58">
        <v>3.96E-3</v>
      </c>
      <c r="V58">
        <v>5.1799999999999997E-3</v>
      </c>
      <c r="W58">
        <v>5.7499999999999999E-3</v>
      </c>
      <c r="X58">
        <v>4.0000000000000001E-3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58.85575</v>
      </c>
      <c r="B59">
        <v>21.06427</v>
      </c>
      <c r="C59">
        <v>20.05782</v>
      </c>
      <c r="D59">
        <v>19.97551</v>
      </c>
      <c r="E59">
        <v>21.14142</v>
      </c>
      <c r="F59">
        <v>5.0479999999999997E-2</v>
      </c>
      <c r="G59">
        <v>0</v>
      </c>
      <c r="H59">
        <v>3.4399999999999999E-3</v>
      </c>
      <c r="I59">
        <v>0.37869999999999998</v>
      </c>
      <c r="J59">
        <v>-2.4000000000000001E-4</v>
      </c>
      <c r="K59">
        <v>-1.8929999999999999E-2</v>
      </c>
      <c r="L59">
        <v>0.50500999999999996</v>
      </c>
      <c r="M59">
        <v>-8.0000000000000007E-5</v>
      </c>
      <c r="N59">
        <v>1.738E-2</v>
      </c>
      <c r="O59">
        <v>111.77043999999999</v>
      </c>
      <c r="P59">
        <v>1.01448</v>
      </c>
      <c r="Q59">
        <v>-1.5009600000000001</v>
      </c>
      <c r="R59">
        <v>304.32535000000001</v>
      </c>
      <c r="S59" t="s">
        <v>27</v>
      </c>
      <c r="T59" t="e" cm="1">
        <f t="array" ref="T59">-Inf</f>
        <v>#NAME?</v>
      </c>
      <c r="U59">
        <v>3.96E-3</v>
      </c>
      <c r="V59">
        <v>5.1799999999999997E-3</v>
      </c>
      <c r="W59">
        <v>5.7600000000000004E-3</v>
      </c>
      <c r="X59">
        <v>4.0000000000000001E-3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59.856310000000001</v>
      </c>
      <c r="B60">
        <v>21.063179999999999</v>
      </c>
      <c r="C60">
        <v>20.058039999999998</v>
      </c>
      <c r="D60">
        <v>19.97598</v>
      </c>
      <c r="E60">
        <v>21.141359999999999</v>
      </c>
      <c r="F60">
        <v>5.0299999999999997E-2</v>
      </c>
      <c r="G60">
        <v>0</v>
      </c>
      <c r="H60">
        <v>3.1199999999999999E-3</v>
      </c>
      <c r="I60">
        <v>0.37763999999999998</v>
      </c>
      <c r="J60">
        <v>-5.8399999999999997E-3</v>
      </c>
      <c r="K60">
        <v>-1.9099999999999999E-2</v>
      </c>
      <c r="L60">
        <v>0.50268000000000002</v>
      </c>
      <c r="M60">
        <v>-1.91E-3</v>
      </c>
      <c r="N60">
        <v>1.7270000000000001E-2</v>
      </c>
      <c r="O60">
        <v>111.45707</v>
      </c>
      <c r="P60">
        <v>0.91986999999999997</v>
      </c>
      <c r="Q60">
        <v>-36.19162</v>
      </c>
      <c r="R60">
        <v>303.24536999999998</v>
      </c>
      <c r="S60" t="s">
        <v>27</v>
      </c>
      <c r="T60" t="e" cm="1">
        <f t="array" ref="T60">-Inf</f>
        <v>#NAME?</v>
      </c>
      <c r="U60">
        <v>3.96E-3</v>
      </c>
      <c r="V60">
        <v>5.1799999999999997E-3</v>
      </c>
      <c r="W60">
        <v>5.7499999999999999E-3</v>
      </c>
      <c r="X60">
        <v>3.9899999999999996E-3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60.856560000000002</v>
      </c>
      <c r="B61">
        <v>21.064150000000001</v>
      </c>
      <c r="C61">
        <v>20.057839999999999</v>
      </c>
      <c r="D61">
        <v>19.975290000000001</v>
      </c>
      <c r="E61">
        <v>21.141480000000001</v>
      </c>
      <c r="F61">
        <v>5.0340000000000003E-2</v>
      </c>
      <c r="G61">
        <v>0</v>
      </c>
      <c r="H61">
        <v>3.5000000000000001E-3</v>
      </c>
      <c r="I61">
        <v>0.37889</v>
      </c>
      <c r="J61">
        <v>2.2799999999999999E-3</v>
      </c>
      <c r="K61">
        <v>-1.9290000000000002E-2</v>
      </c>
      <c r="L61">
        <v>0.50353999999999999</v>
      </c>
      <c r="M61">
        <v>7.3999999999999999E-4</v>
      </c>
      <c r="N61">
        <v>1.738E-2</v>
      </c>
      <c r="O61">
        <v>111.82642</v>
      </c>
      <c r="P61">
        <v>1.0332399999999999</v>
      </c>
      <c r="Q61">
        <v>14.14485</v>
      </c>
      <c r="R61">
        <v>303.48835000000003</v>
      </c>
      <c r="S61" t="s">
        <v>27</v>
      </c>
      <c r="T61" t="e" cm="1">
        <f t="array" ref="T61">-Inf</f>
        <v>#NAME?</v>
      </c>
      <c r="U61">
        <v>3.96E-3</v>
      </c>
      <c r="V61">
        <v>5.1799999999999997E-3</v>
      </c>
      <c r="W61">
        <v>5.7600000000000004E-3</v>
      </c>
      <c r="X61">
        <v>4.0000000000000001E-3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61.85745</v>
      </c>
      <c r="B62">
        <v>21.06437</v>
      </c>
      <c r="C62">
        <v>20.057200000000002</v>
      </c>
      <c r="D62">
        <v>19.975490000000001</v>
      </c>
      <c r="E62">
        <v>21.141780000000001</v>
      </c>
      <c r="F62">
        <v>5.0369999999999998E-2</v>
      </c>
      <c r="G62">
        <v>0</v>
      </c>
      <c r="H62">
        <v>3.1900000000000001E-3</v>
      </c>
      <c r="I62">
        <v>0.37719999999999998</v>
      </c>
      <c r="J62">
        <v>5.9999999999999995E-4</v>
      </c>
      <c r="K62">
        <v>-1.8509999999999999E-2</v>
      </c>
      <c r="L62">
        <v>0.50597000000000003</v>
      </c>
      <c r="M62">
        <v>1.9000000000000001E-4</v>
      </c>
      <c r="N62">
        <v>1.7219999999999999E-2</v>
      </c>
      <c r="O62">
        <v>111.32586999999999</v>
      </c>
      <c r="P62">
        <v>0.94213999999999998</v>
      </c>
      <c r="Q62">
        <v>3.6981799999999998</v>
      </c>
      <c r="R62">
        <v>303.67257000000001</v>
      </c>
      <c r="S62" t="s">
        <v>27</v>
      </c>
      <c r="T62" t="e" cm="1">
        <f t="array" ref="T62">-Inf</f>
        <v>#NAME?</v>
      </c>
      <c r="U62">
        <v>3.96E-3</v>
      </c>
      <c r="V62">
        <v>5.1799999999999997E-3</v>
      </c>
      <c r="W62">
        <v>5.7499999999999999E-3</v>
      </c>
      <c r="X62">
        <v>4.0000000000000001E-3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62.860010000000003</v>
      </c>
      <c r="B63">
        <v>21.064060000000001</v>
      </c>
      <c r="C63">
        <v>20.057919999999999</v>
      </c>
      <c r="D63">
        <v>19.97653</v>
      </c>
      <c r="E63">
        <v>21.14134</v>
      </c>
      <c r="F63">
        <v>4.9689999999999998E-2</v>
      </c>
      <c r="G63">
        <v>0</v>
      </c>
      <c r="H63">
        <v>3.2699999999999999E-3</v>
      </c>
      <c r="I63">
        <v>0.37864999999999999</v>
      </c>
      <c r="J63">
        <v>-4.8000000000000001E-4</v>
      </c>
      <c r="K63">
        <v>-1.83E-2</v>
      </c>
      <c r="L63">
        <v>0.50475999999999999</v>
      </c>
      <c r="M63">
        <v>-1.4999999999999999E-4</v>
      </c>
      <c r="N63">
        <v>1.6920000000000001E-2</v>
      </c>
      <c r="O63">
        <v>111.75463999999999</v>
      </c>
      <c r="P63">
        <v>0.96506999999999998</v>
      </c>
      <c r="Q63">
        <v>-2.94184</v>
      </c>
      <c r="R63">
        <v>299.53498000000002</v>
      </c>
      <c r="S63" t="s">
        <v>27</v>
      </c>
      <c r="T63" t="e" cm="1">
        <f t="array" ref="T63">-Inf</f>
        <v>#NAME?</v>
      </c>
      <c r="U63">
        <v>3.96E-3</v>
      </c>
      <c r="V63">
        <v>5.1799999999999997E-3</v>
      </c>
      <c r="W63">
        <v>5.7600000000000004E-3</v>
      </c>
      <c r="X63">
        <v>4.0000000000000001E-3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63.862079999999999</v>
      </c>
      <c r="B64">
        <v>21.065110000000001</v>
      </c>
      <c r="C64">
        <v>20.05762</v>
      </c>
      <c r="D64">
        <v>19.976579999999998</v>
      </c>
      <c r="E64">
        <v>21.14237</v>
      </c>
      <c r="F64">
        <v>5.0229999999999997E-2</v>
      </c>
      <c r="G64">
        <v>0</v>
      </c>
      <c r="H64">
        <v>3.2299999999999998E-3</v>
      </c>
      <c r="I64">
        <v>0.37739</v>
      </c>
      <c r="J64">
        <v>-4.0400000000000002E-3</v>
      </c>
      <c r="K64">
        <v>-2.0219999999999998E-2</v>
      </c>
      <c r="L64">
        <v>0.50216000000000005</v>
      </c>
      <c r="M64">
        <v>-1.31E-3</v>
      </c>
      <c r="N64">
        <v>1.703E-2</v>
      </c>
      <c r="O64">
        <v>111.3828</v>
      </c>
      <c r="P64">
        <v>0.95187999999999995</v>
      </c>
      <c r="Q64">
        <v>-25.01294</v>
      </c>
      <c r="R64">
        <v>302.79358000000002</v>
      </c>
      <c r="S64" t="s">
        <v>27</v>
      </c>
      <c r="T64" t="e" cm="1">
        <f t="array" ref="T64">-Inf</f>
        <v>#NAME?</v>
      </c>
      <c r="U64">
        <v>3.96E-3</v>
      </c>
      <c r="V64">
        <v>5.1700000000000001E-3</v>
      </c>
      <c r="W64">
        <v>5.7499999999999999E-3</v>
      </c>
      <c r="X64">
        <v>3.9899999999999996E-3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64.862380000000002</v>
      </c>
      <c r="B65">
        <v>21.06559</v>
      </c>
      <c r="C65">
        <v>20.057919999999999</v>
      </c>
      <c r="D65">
        <v>19.97559</v>
      </c>
      <c r="E65">
        <v>21.142320000000002</v>
      </c>
      <c r="F65">
        <v>4.9910000000000003E-2</v>
      </c>
      <c r="G65">
        <v>0</v>
      </c>
      <c r="H65">
        <v>3.2499999999999999E-3</v>
      </c>
      <c r="I65">
        <v>0.37909999999999999</v>
      </c>
      <c r="J65">
        <v>1.4499999999999999E-3</v>
      </c>
      <c r="K65">
        <v>-1.6729999999999998E-2</v>
      </c>
      <c r="L65">
        <v>0.50366</v>
      </c>
      <c r="M65">
        <v>4.6999999999999999E-4</v>
      </c>
      <c r="N65">
        <v>1.719E-2</v>
      </c>
      <c r="O65">
        <v>111.88702000000001</v>
      </c>
      <c r="P65">
        <v>0.95799000000000001</v>
      </c>
      <c r="Q65">
        <v>8.9938400000000005</v>
      </c>
      <c r="R65">
        <v>300.90363000000002</v>
      </c>
      <c r="S65" t="s">
        <v>27</v>
      </c>
      <c r="T65" t="e" cm="1">
        <f t="array" ref="T65">-Inf</f>
        <v>#NAME?</v>
      </c>
      <c r="U65">
        <v>3.96E-3</v>
      </c>
      <c r="V65">
        <v>5.1799999999999997E-3</v>
      </c>
      <c r="W65">
        <v>5.7600000000000004E-3</v>
      </c>
      <c r="X65">
        <v>4.0000000000000001E-3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65.862369999999999</v>
      </c>
      <c r="B66">
        <v>21.064330000000002</v>
      </c>
      <c r="C66">
        <v>20.057700000000001</v>
      </c>
      <c r="D66">
        <v>19.975960000000001</v>
      </c>
      <c r="E66">
        <v>21.141729999999999</v>
      </c>
      <c r="F66">
        <v>5.042E-2</v>
      </c>
      <c r="G66">
        <v>0</v>
      </c>
      <c r="H66">
        <v>3.5100000000000001E-3</v>
      </c>
      <c r="I66">
        <v>0.37729000000000001</v>
      </c>
      <c r="J66">
        <v>-2.33E-3</v>
      </c>
      <c r="K66">
        <v>-1.8759999999999999E-2</v>
      </c>
      <c r="L66">
        <v>0.50351000000000001</v>
      </c>
      <c r="M66">
        <v>-7.6000000000000004E-4</v>
      </c>
      <c r="N66">
        <v>1.7239999999999998E-2</v>
      </c>
      <c r="O66">
        <v>111.35359</v>
      </c>
      <c r="P66">
        <v>1.0360400000000001</v>
      </c>
      <c r="Q66">
        <v>-14.45088</v>
      </c>
      <c r="R66">
        <v>303.9409</v>
      </c>
      <c r="S66" t="s">
        <v>27</v>
      </c>
      <c r="T66" t="e" cm="1">
        <f t="array" ref="T66">-Inf</f>
        <v>#NAME?</v>
      </c>
      <c r="U66">
        <v>3.96E-3</v>
      </c>
      <c r="V66">
        <v>5.1799999999999997E-3</v>
      </c>
      <c r="W66">
        <v>5.7499999999999999E-3</v>
      </c>
      <c r="X66">
        <v>4.0000000000000001E-3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66.862539999999996</v>
      </c>
      <c r="B67">
        <v>21.064609999999998</v>
      </c>
      <c r="C67">
        <v>20.058060000000001</v>
      </c>
      <c r="D67">
        <v>19.97597</v>
      </c>
      <c r="E67">
        <v>21.142289999999999</v>
      </c>
      <c r="F67">
        <v>4.9320000000000003E-2</v>
      </c>
      <c r="G67">
        <v>0</v>
      </c>
      <c r="H67">
        <v>3.3999999999999998E-3</v>
      </c>
      <c r="I67">
        <v>0.37942999999999999</v>
      </c>
      <c r="J67">
        <v>-1.47E-3</v>
      </c>
      <c r="K67">
        <v>-1.6789999999999999E-2</v>
      </c>
      <c r="L67">
        <v>0.50470999999999999</v>
      </c>
      <c r="M67">
        <v>-4.8000000000000001E-4</v>
      </c>
      <c r="N67">
        <v>1.694E-2</v>
      </c>
      <c r="O67">
        <v>111.9832</v>
      </c>
      <c r="P67">
        <v>1.0027900000000001</v>
      </c>
      <c r="Q67">
        <v>-9.1297499999999996</v>
      </c>
      <c r="R67">
        <v>297.33803999999998</v>
      </c>
      <c r="S67" t="s">
        <v>27</v>
      </c>
      <c r="T67" t="e" cm="1">
        <f t="array" ref="T67">-Inf</f>
        <v>#NAME?</v>
      </c>
      <c r="U67">
        <v>3.96E-3</v>
      </c>
      <c r="V67">
        <v>5.1799999999999997E-3</v>
      </c>
      <c r="W67">
        <v>5.7600000000000004E-3</v>
      </c>
      <c r="X67">
        <v>4.0000000000000001E-3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67.863380000000006</v>
      </c>
      <c r="B68">
        <v>21.063829999999999</v>
      </c>
      <c r="C68">
        <v>20.05817</v>
      </c>
      <c r="D68">
        <v>19.97636</v>
      </c>
      <c r="E68">
        <v>21.1418</v>
      </c>
      <c r="F68">
        <v>4.9669999999999999E-2</v>
      </c>
      <c r="G68">
        <v>0</v>
      </c>
      <c r="H68">
        <v>3.49E-3</v>
      </c>
      <c r="I68">
        <v>0.37869999999999998</v>
      </c>
      <c r="J68">
        <v>5.7200000000000003E-3</v>
      </c>
      <c r="K68">
        <v>-1.821E-2</v>
      </c>
      <c r="L68">
        <v>0.50339</v>
      </c>
      <c r="M68">
        <v>1.8699999999999999E-3</v>
      </c>
      <c r="N68">
        <v>1.7000000000000001E-2</v>
      </c>
      <c r="O68">
        <v>111.76814</v>
      </c>
      <c r="P68">
        <v>1.0313300000000001</v>
      </c>
      <c r="Q68">
        <v>35.423189999999998</v>
      </c>
      <c r="R68">
        <v>299.42534000000001</v>
      </c>
      <c r="S68" t="s">
        <v>27</v>
      </c>
      <c r="T68" t="e" cm="1">
        <f t="array" ref="T68">-Inf</f>
        <v>#NAME?</v>
      </c>
      <c r="U68">
        <v>3.96E-3</v>
      </c>
      <c r="V68">
        <v>5.1799999999999997E-3</v>
      </c>
      <c r="W68">
        <v>5.7600000000000004E-3</v>
      </c>
      <c r="X68">
        <v>4.0099999999999997E-3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68.864599999999996</v>
      </c>
      <c r="B69">
        <v>21.064109999999999</v>
      </c>
      <c r="C69">
        <v>20.05847</v>
      </c>
      <c r="D69">
        <v>19.976479999999999</v>
      </c>
      <c r="E69">
        <v>21.142250000000001</v>
      </c>
      <c r="F69">
        <v>5.015E-2</v>
      </c>
      <c r="G69">
        <v>0</v>
      </c>
      <c r="H69">
        <v>3.3700000000000002E-3</v>
      </c>
      <c r="I69">
        <v>0.37885999999999997</v>
      </c>
      <c r="J69">
        <v>4.9199999999999999E-3</v>
      </c>
      <c r="K69">
        <v>-1.7850000000000001E-2</v>
      </c>
      <c r="L69">
        <v>0.50429999999999997</v>
      </c>
      <c r="M69">
        <v>1.6100000000000001E-3</v>
      </c>
      <c r="N69">
        <v>1.72E-2</v>
      </c>
      <c r="O69">
        <v>111.8163</v>
      </c>
      <c r="P69">
        <v>0.99477000000000004</v>
      </c>
      <c r="Q69">
        <v>30.469200000000001</v>
      </c>
      <c r="R69">
        <v>302.35606000000001</v>
      </c>
      <c r="S69" t="s">
        <v>27</v>
      </c>
      <c r="T69" t="e" cm="1">
        <f t="array" ref="T69">-Inf</f>
        <v>#NAME?</v>
      </c>
      <c r="U69">
        <v>3.96E-3</v>
      </c>
      <c r="V69">
        <v>5.1799999999999997E-3</v>
      </c>
      <c r="W69">
        <v>5.7600000000000004E-3</v>
      </c>
      <c r="X69">
        <v>4.0099999999999997E-3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69.864919999999998</v>
      </c>
      <c r="B70">
        <v>21.06447</v>
      </c>
      <c r="C70">
        <v>20.058109999999999</v>
      </c>
      <c r="D70">
        <v>19.97682</v>
      </c>
      <c r="E70">
        <v>21.141629999999999</v>
      </c>
      <c r="F70">
        <v>5.006E-2</v>
      </c>
      <c r="G70">
        <v>0</v>
      </c>
      <c r="H70">
        <v>3.4499999999999999E-3</v>
      </c>
      <c r="I70">
        <v>0.37796999999999997</v>
      </c>
      <c r="J70">
        <v>-6.3499999999999997E-3</v>
      </c>
      <c r="K70">
        <v>-1.7420000000000001E-2</v>
      </c>
      <c r="L70">
        <v>0.50541999999999998</v>
      </c>
      <c r="M70">
        <v>-2.0500000000000002E-3</v>
      </c>
      <c r="N70">
        <v>1.702E-2</v>
      </c>
      <c r="O70">
        <v>111.55347</v>
      </c>
      <c r="P70">
        <v>1.0180199999999999</v>
      </c>
      <c r="Q70">
        <v>-39.299010000000003</v>
      </c>
      <c r="R70">
        <v>301.78503000000001</v>
      </c>
      <c r="S70" t="s">
        <v>27</v>
      </c>
      <c r="T70" t="e" cm="1">
        <f t="array" ref="T70">-Inf</f>
        <v>#NAME?</v>
      </c>
      <c r="U70">
        <v>3.96E-3</v>
      </c>
      <c r="V70">
        <v>5.1799999999999997E-3</v>
      </c>
      <c r="W70">
        <v>5.7499999999999999E-3</v>
      </c>
      <c r="X70">
        <v>3.9899999999999996E-3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70.866709999999998</v>
      </c>
      <c r="B71">
        <v>21.063790000000001</v>
      </c>
      <c r="C71">
        <v>20.058029999999999</v>
      </c>
      <c r="D71">
        <v>19.97561</v>
      </c>
      <c r="E71">
        <v>21.141850000000002</v>
      </c>
      <c r="F71">
        <v>5.092E-2</v>
      </c>
      <c r="G71">
        <v>0</v>
      </c>
      <c r="H71">
        <v>3.3899999999999998E-3</v>
      </c>
      <c r="I71">
        <v>0.37844</v>
      </c>
      <c r="J71">
        <v>8.3999999999999995E-3</v>
      </c>
      <c r="K71">
        <v>-1.521E-2</v>
      </c>
      <c r="L71">
        <v>0.50517000000000001</v>
      </c>
      <c r="M71">
        <v>2.7399999999999998E-3</v>
      </c>
      <c r="N71">
        <v>1.755E-2</v>
      </c>
      <c r="O71">
        <v>111.69147</v>
      </c>
      <c r="P71">
        <v>1.0001500000000001</v>
      </c>
      <c r="Q71">
        <v>51.999029999999998</v>
      </c>
      <c r="R71">
        <v>306.98617999999999</v>
      </c>
      <c r="S71" t="s">
        <v>27</v>
      </c>
      <c r="T71" t="e" cm="1">
        <f t="array" ref="T71">-Inf</f>
        <v>#NAME?</v>
      </c>
      <c r="U71">
        <v>3.9699999999999996E-3</v>
      </c>
      <c r="V71">
        <v>5.1799999999999997E-3</v>
      </c>
      <c r="W71">
        <v>5.7600000000000004E-3</v>
      </c>
      <c r="X71">
        <v>4.0099999999999997E-3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71.867099999999994</v>
      </c>
      <c r="B72">
        <v>21.063610000000001</v>
      </c>
      <c r="C72">
        <v>20.05827</v>
      </c>
      <c r="D72">
        <v>19.975680000000001</v>
      </c>
      <c r="E72">
        <v>21.141829999999999</v>
      </c>
      <c r="F72">
        <v>5.0189999999999999E-2</v>
      </c>
      <c r="G72">
        <v>0</v>
      </c>
      <c r="H72">
        <v>3.4499999999999999E-3</v>
      </c>
      <c r="I72">
        <v>0.37863999999999998</v>
      </c>
      <c r="J72">
        <v>-9.1599999999999997E-3</v>
      </c>
      <c r="K72">
        <v>-1.7100000000000001E-2</v>
      </c>
      <c r="L72">
        <v>0.50431999999999999</v>
      </c>
      <c r="M72">
        <v>-3.0000000000000001E-3</v>
      </c>
      <c r="N72">
        <v>1.7340000000000001E-2</v>
      </c>
      <c r="O72">
        <v>111.75226000000001</v>
      </c>
      <c r="P72">
        <v>1.0186200000000001</v>
      </c>
      <c r="Q72">
        <v>-56.704189999999997</v>
      </c>
      <c r="R72">
        <v>302.565</v>
      </c>
      <c r="S72" t="s">
        <v>27</v>
      </c>
      <c r="T72" t="e" cm="1">
        <f t="array" ref="T72">-Inf</f>
        <v>#NAME?</v>
      </c>
      <c r="U72">
        <v>3.96E-3</v>
      </c>
      <c r="V72">
        <v>5.1799999999999997E-3</v>
      </c>
      <c r="W72">
        <v>5.7600000000000004E-3</v>
      </c>
      <c r="X72">
        <v>3.9899999999999996E-3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72.868129999999994</v>
      </c>
      <c r="B73">
        <v>21.064399999999999</v>
      </c>
      <c r="C73">
        <v>20.058450000000001</v>
      </c>
      <c r="D73">
        <v>19.976050000000001</v>
      </c>
      <c r="E73">
        <v>21.141359999999999</v>
      </c>
      <c r="F73">
        <v>5.015E-2</v>
      </c>
      <c r="G73">
        <v>0</v>
      </c>
      <c r="H73">
        <v>3.7299999999999998E-3</v>
      </c>
      <c r="I73">
        <v>0.37833</v>
      </c>
      <c r="J73">
        <v>-6.3099999999999996E-3</v>
      </c>
      <c r="K73">
        <v>-2.172E-2</v>
      </c>
      <c r="L73">
        <v>0.50465000000000004</v>
      </c>
      <c r="M73">
        <v>-2.0300000000000001E-3</v>
      </c>
      <c r="N73">
        <v>1.729E-2</v>
      </c>
      <c r="O73">
        <v>111.65872</v>
      </c>
      <c r="P73">
        <v>1.10219</v>
      </c>
      <c r="Q73">
        <v>-39.10472</v>
      </c>
      <c r="R73">
        <v>302.32076000000001</v>
      </c>
      <c r="S73" t="s">
        <v>27</v>
      </c>
      <c r="T73" t="e" cm="1">
        <f t="array" ref="T73">-Inf</f>
        <v>#NAME?</v>
      </c>
      <c r="U73">
        <v>3.9500000000000004E-3</v>
      </c>
      <c r="V73">
        <v>5.1799999999999997E-3</v>
      </c>
      <c r="W73">
        <v>5.7600000000000004E-3</v>
      </c>
      <c r="X73">
        <v>3.9899999999999996E-3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73.868129999999994</v>
      </c>
      <c r="B74">
        <v>21.064219999999999</v>
      </c>
      <c r="C74">
        <v>20.058150000000001</v>
      </c>
      <c r="D74">
        <v>19.975380000000001</v>
      </c>
      <c r="E74">
        <v>21.141749999999998</v>
      </c>
      <c r="F74">
        <v>5.0650000000000001E-2</v>
      </c>
      <c r="G74">
        <v>0</v>
      </c>
      <c r="H74">
        <v>3.46E-3</v>
      </c>
      <c r="I74">
        <v>0.37741999999999998</v>
      </c>
      <c r="J74">
        <v>3.8E-3</v>
      </c>
      <c r="K74">
        <v>-1.821E-2</v>
      </c>
      <c r="L74">
        <v>0.50151999999999997</v>
      </c>
      <c r="M74">
        <v>1.23E-3</v>
      </c>
      <c r="N74">
        <v>1.754E-2</v>
      </c>
      <c r="O74">
        <v>111.39194999999999</v>
      </c>
      <c r="P74">
        <v>1.0198499999999999</v>
      </c>
      <c r="Q74">
        <v>23.53933</v>
      </c>
      <c r="R74">
        <v>305.33076999999997</v>
      </c>
      <c r="S74" t="s">
        <v>27</v>
      </c>
      <c r="T74" t="e" cm="1">
        <f t="array" ref="T74">-Inf</f>
        <v>#NAME?</v>
      </c>
      <c r="U74">
        <v>3.96E-3</v>
      </c>
      <c r="V74">
        <v>5.1700000000000001E-3</v>
      </c>
      <c r="W74">
        <v>5.7499999999999999E-3</v>
      </c>
      <c r="X74">
        <v>4.0099999999999997E-3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74.870490000000004</v>
      </c>
      <c r="B75">
        <v>21.063649999999999</v>
      </c>
      <c r="C75">
        <v>20.058399999999999</v>
      </c>
      <c r="D75">
        <v>19.975930000000002</v>
      </c>
      <c r="E75">
        <v>21.141760000000001</v>
      </c>
      <c r="F75">
        <v>5.0790000000000002E-2</v>
      </c>
      <c r="G75">
        <v>0</v>
      </c>
      <c r="H75">
        <v>3.16E-3</v>
      </c>
      <c r="I75">
        <v>0.37939000000000001</v>
      </c>
      <c r="J75">
        <v>3.5799999999999998E-3</v>
      </c>
      <c r="K75">
        <v>-1.9949999999999999E-2</v>
      </c>
      <c r="L75">
        <v>0.50427</v>
      </c>
      <c r="M75">
        <v>1.17E-3</v>
      </c>
      <c r="N75">
        <v>1.7520000000000001E-2</v>
      </c>
      <c r="O75">
        <v>111.97320000000001</v>
      </c>
      <c r="P75">
        <v>0.93118999999999996</v>
      </c>
      <c r="Q75">
        <v>22.17089</v>
      </c>
      <c r="R75">
        <v>306.18892</v>
      </c>
      <c r="S75" t="s">
        <v>27</v>
      </c>
      <c r="T75" t="e" cm="1">
        <f t="array" ref="T75">-Inf</f>
        <v>#NAME?</v>
      </c>
      <c r="U75">
        <v>3.96E-3</v>
      </c>
      <c r="V75">
        <v>5.1799999999999997E-3</v>
      </c>
      <c r="W75">
        <v>5.7600000000000004E-3</v>
      </c>
      <c r="X75">
        <v>4.0000000000000001E-3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75.872</v>
      </c>
      <c r="B76">
        <v>21.063120000000001</v>
      </c>
      <c r="C76">
        <v>20.05866</v>
      </c>
      <c r="D76">
        <v>19.976230000000001</v>
      </c>
      <c r="E76">
        <v>21.142420000000001</v>
      </c>
      <c r="F76">
        <v>5.0560000000000001E-2</v>
      </c>
      <c r="G76">
        <v>0</v>
      </c>
      <c r="H76">
        <v>3.0500000000000002E-3</v>
      </c>
      <c r="I76">
        <v>0.37596000000000002</v>
      </c>
      <c r="J76">
        <v>1.0869999999999999E-2</v>
      </c>
      <c r="K76">
        <v>-1.7590000000000001E-2</v>
      </c>
      <c r="L76">
        <v>0.50234999999999996</v>
      </c>
      <c r="M76">
        <v>3.6099999999999999E-3</v>
      </c>
      <c r="N76">
        <v>1.7430000000000001E-2</v>
      </c>
      <c r="O76">
        <v>110.95974</v>
      </c>
      <c r="P76">
        <v>0.89992000000000005</v>
      </c>
      <c r="Q76">
        <v>67.333079999999995</v>
      </c>
      <c r="R76">
        <v>304.80412999999999</v>
      </c>
      <c r="S76" t="s">
        <v>27</v>
      </c>
      <c r="T76" t="e" cm="1">
        <f t="array" ref="T76">-Inf</f>
        <v>#NAME?</v>
      </c>
      <c r="U76">
        <v>3.96E-3</v>
      </c>
      <c r="V76">
        <v>5.1700000000000001E-3</v>
      </c>
      <c r="W76">
        <v>5.7400000000000003E-3</v>
      </c>
      <c r="X76">
        <v>4.0099999999999997E-3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76.871799999999993</v>
      </c>
      <c r="B77">
        <v>21.063970000000001</v>
      </c>
      <c r="C77">
        <v>20.05855</v>
      </c>
      <c r="D77">
        <v>19.976669999999999</v>
      </c>
      <c r="E77">
        <v>21.142859999999999</v>
      </c>
      <c r="F77">
        <v>4.9880000000000001E-2</v>
      </c>
      <c r="G77">
        <v>0</v>
      </c>
      <c r="H77">
        <v>3.4499999999999999E-3</v>
      </c>
      <c r="I77">
        <v>0.37834000000000001</v>
      </c>
      <c r="J77">
        <v>2.2699999999999999E-3</v>
      </c>
      <c r="K77">
        <v>-1.8169999999999999E-2</v>
      </c>
      <c r="L77">
        <v>0.50478000000000001</v>
      </c>
      <c r="M77">
        <v>7.5000000000000002E-4</v>
      </c>
      <c r="N77">
        <v>1.7090000000000001E-2</v>
      </c>
      <c r="O77">
        <v>111.6632</v>
      </c>
      <c r="P77">
        <v>1.0173700000000001</v>
      </c>
      <c r="Q77">
        <v>14.026199999999999</v>
      </c>
      <c r="R77">
        <v>300.73138</v>
      </c>
      <c r="S77" t="s">
        <v>27</v>
      </c>
      <c r="T77" t="e" cm="1">
        <f t="array" ref="T77">-Inf</f>
        <v>#NAME?</v>
      </c>
      <c r="U77">
        <v>3.96E-3</v>
      </c>
      <c r="V77">
        <v>5.1799999999999997E-3</v>
      </c>
      <c r="W77">
        <v>5.7600000000000004E-3</v>
      </c>
      <c r="X77">
        <v>4.0000000000000001E-3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77.872619999999998</v>
      </c>
      <c r="B78">
        <v>21.064209999999999</v>
      </c>
      <c r="C78">
        <v>20.058520000000001</v>
      </c>
      <c r="D78">
        <v>19.976150000000001</v>
      </c>
      <c r="E78">
        <v>21.142119999999998</v>
      </c>
      <c r="F78">
        <v>5.0560000000000001E-2</v>
      </c>
      <c r="G78">
        <v>0</v>
      </c>
      <c r="H78">
        <v>3.2499999999999999E-3</v>
      </c>
      <c r="I78">
        <v>0.37809999999999999</v>
      </c>
      <c r="J78">
        <v>6.28E-3</v>
      </c>
      <c r="K78">
        <v>-2.061E-2</v>
      </c>
      <c r="L78">
        <v>0.50444999999999995</v>
      </c>
      <c r="M78">
        <v>2.0500000000000002E-3</v>
      </c>
      <c r="N78">
        <v>1.7420000000000001E-2</v>
      </c>
      <c r="O78">
        <v>111.59277</v>
      </c>
      <c r="P78">
        <v>0.96035999999999999</v>
      </c>
      <c r="Q78">
        <v>38.899970000000003</v>
      </c>
      <c r="R78">
        <v>304.81770999999998</v>
      </c>
      <c r="S78" t="s">
        <v>27</v>
      </c>
      <c r="T78" t="e" cm="1">
        <f t="array" ref="T78">-Inf</f>
        <v>#NAME?</v>
      </c>
      <c r="U78">
        <v>3.9500000000000004E-3</v>
      </c>
      <c r="V78">
        <v>5.1799999999999997E-3</v>
      </c>
      <c r="W78">
        <v>5.7499999999999999E-3</v>
      </c>
      <c r="X78">
        <v>4.0099999999999997E-3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78.872429999999994</v>
      </c>
      <c r="B79">
        <v>21.06439</v>
      </c>
      <c r="C79">
        <v>20.058140000000002</v>
      </c>
      <c r="D79">
        <v>19.976189999999999</v>
      </c>
      <c r="E79">
        <v>21.142340000000001</v>
      </c>
      <c r="F79">
        <v>5.0770000000000003E-2</v>
      </c>
      <c r="G79">
        <v>0</v>
      </c>
      <c r="H79">
        <v>3.5899999999999999E-3</v>
      </c>
      <c r="I79">
        <v>0.37776999999999999</v>
      </c>
      <c r="J79">
        <v>1.7899999999999999E-3</v>
      </c>
      <c r="K79">
        <v>-1.771E-2</v>
      </c>
      <c r="L79">
        <v>0.50302000000000002</v>
      </c>
      <c r="M79">
        <v>5.8E-4</v>
      </c>
      <c r="N79">
        <v>1.7399999999999999E-2</v>
      </c>
      <c r="O79">
        <v>111.49429000000001</v>
      </c>
      <c r="P79">
        <v>1.0581700000000001</v>
      </c>
      <c r="Q79">
        <v>11.064109999999999</v>
      </c>
      <c r="R79">
        <v>306.05441999999999</v>
      </c>
      <c r="S79" t="s">
        <v>27</v>
      </c>
      <c r="T79" t="e" cm="1">
        <f t="array" ref="T79">-Inf</f>
        <v>#NAME?</v>
      </c>
      <c r="U79">
        <v>3.96E-3</v>
      </c>
      <c r="V79">
        <v>5.1799999999999997E-3</v>
      </c>
      <c r="W79">
        <v>5.7499999999999999E-3</v>
      </c>
      <c r="X79">
        <v>4.0000000000000001E-3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79.872410000000002</v>
      </c>
      <c r="B80">
        <v>21.064720000000001</v>
      </c>
      <c r="C80">
        <v>20.05855</v>
      </c>
      <c r="D80">
        <v>19.977350000000001</v>
      </c>
      <c r="E80">
        <v>21.14246</v>
      </c>
      <c r="F80">
        <v>4.9930000000000002E-2</v>
      </c>
      <c r="G80">
        <v>0</v>
      </c>
      <c r="H80">
        <v>3.3999999999999998E-3</v>
      </c>
      <c r="I80">
        <v>0.37959999999999999</v>
      </c>
      <c r="J80">
        <v>7.5000000000000002E-4</v>
      </c>
      <c r="K80">
        <v>-2.1499999999999998E-2</v>
      </c>
      <c r="L80">
        <v>0.50178</v>
      </c>
      <c r="M80">
        <v>2.4000000000000001E-4</v>
      </c>
      <c r="N80">
        <v>1.6959999999999999E-2</v>
      </c>
      <c r="O80">
        <v>112.03339</v>
      </c>
      <c r="P80">
        <v>1.0045999999999999</v>
      </c>
      <c r="Q80">
        <v>4.6248199999999997</v>
      </c>
      <c r="R80">
        <v>301.01121000000001</v>
      </c>
      <c r="S80" t="s">
        <v>27</v>
      </c>
      <c r="T80" t="e" cm="1">
        <f t="array" ref="T80">-Inf</f>
        <v>#NAME?</v>
      </c>
      <c r="U80">
        <v>3.9500000000000004E-3</v>
      </c>
      <c r="V80">
        <v>5.1700000000000001E-3</v>
      </c>
      <c r="W80">
        <v>5.7600000000000004E-3</v>
      </c>
      <c r="X80">
        <v>4.0000000000000001E-3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80.875960000000006</v>
      </c>
      <c r="B81">
        <v>21.06437</v>
      </c>
      <c r="C81">
        <v>20.058450000000001</v>
      </c>
      <c r="D81">
        <v>19.975989999999999</v>
      </c>
      <c r="E81">
        <v>21.142849999999999</v>
      </c>
      <c r="F81">
        <v>5.0520000000000002E-2</v>
      </c>
      <c r="G81">
        <v>0</v>
      </c>
      <c r="H81">
        <v>3.5999999999999999E-3</v>
      </c>
      <c r="I81">
        <v>0.37769999999999998</v>
      </c>
      <c r="J81">
        <v>-8.8000000000000003E-4</v>
      </c>
      <c r="K81">
        <v>-1.8919999999999999E-2</v>
      </c>
      <c r="L81">
        <v>0.50458000000000003</v>
      </c>
      <c r="M81">
        <v>-2.9E-4</v>
      </c>
      <c r="N81">
        <v>1.7430000000000001E-2</v>
      </c>
      <c r="O81">
        <v>111.47308</v>
      </c>
      <c r="P81">
        <v>1.06321</v>
      </c>
      <c r="Q81">
        <v>-5.4416000000000002</v>
      </c>
      <c r="R81">
        <v>304.58436999999998</v>
      </c>
      <c r="S81" t="s">
        <v>27</v>
      </c>
      <c r="T81" t="e" cm="1">
        <f t="array" ref="T81">-Inf</f>
        <v>#NAME?</v>
      </c>
      <c r="U81">
        <v>3.96E-3</v>
      </c>
      <c r="V81">
        <v>5.1799999999999997E-3</v>
      </c>
      <c r="W81">
        <v>5.7499999999999999E-3</v>
      </c>
      <c r="X81">
        <v>4.0000000000000001E-3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81.875339999999994</v>
      </c>
      <c r="B82">
        <v>21.06521</v>
      </c>
      <c r="C82">
        <v>20.058499999999999</v>
      </c>
      <c r="D82">
        <v>19.975180000000002</v>
      </c>
      <c r="E82">
        <v>21.142939999999999</v>
      </c>
      <c r="F82">
        <v>5.0169999999999999E-2</v>
      </c>
      <c r="G82">
        <v>0</v>
      </c>
      <c r="H82">
        <v>3.62E-3</v>
      </c>
      <c r="I82">
        <v>0.37842999999999999</v>
      </c>
      <c r="J82">
        <v>-1E-3</v>
      </c>
      <c r="K82">
        <v>-1.7569999999999999E-2</v>
      </c>
      <c r="L82">
        <v>0.50380999999999998</v>
      </c>
      <c r="M82">
        <v>-3.3E-4</v>
      </c>
      <c r="N82">
        <v>1.7489999999999999E-2</v>
      </c>
      <c r="O82">
        <v>111.68854</v>
      </c>
      <c r="P82">
        <v>1.0693900000000001</v>
      </c>
      <c r="Q82">
        <v>-6.21943</v>
      </c>
      <c r="R82">
        <v>302.47134999999997</v>
      </c>
      <c r="S82" t="s">
        <v>27</v>
      </c>
      <c r="T82" t="e" cm="1">
        <f t="array" ref="T82">-Inf</f>
        <v>#NAME?</v>
      </c>
      <c r="U82">
        <v>3.96E-3</v>
      </c>
      <c r="V82">
        <v>5.1799999999999997E-3</v>
      </c>
      <c r="W82">
        <v>5.7600000000000004E-3</v>
      </c>
      <c r="X82">
        <v>4.0000000000000001E-3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82.877420000000001</v>
      </c>
      <c r="B83">
        <v>21.064</v>
      </c>
      <c r="C83">
        <v>20.05902</v>
      </c>
      <c r="D83">
        <v>19.97579</v>
      </c>
      <c r="E83">
        <v>21.142910000000001</v>
      </c>
      <c r="F83">
        <v>5.0299999999999997E-2</v>
      </c>
      <c r="G83">
        <v>0</v>
      </c>
      <c r="H83">
        <v>3.5500000000000002E-3</v>
      </c>
      <c r="I83">
        <v>0.37805</v>
      </c>
      <c r="J83">
        <v>-5.9100000000000003E-3</v>
      </c>
      <c r="K83">
        <v>-1.7989999999999999E-2</v>
      </c>
      <c r="L83">
        <v>0.50573000000000001</v>
      </c>
      <c r="M83">
        <v>-1.9499999999999999E-3</v>
      </c>
      <c r="N83">
        <v>1.7510000000000001E-2</v>
      </c>
      <c r="O83">
        <v>111.57581</v>
      </c>
      <c r="P83">
        <v>1.0489999999999999</v>
      </c>
      <c r="Q83">
        <v>-36.594479999999997</v>
      </c>
      <c r="R83">
        <v>303.26416</v>
      </c>
      <c r="S83" t="s">
        <v>27</v>
      </c>
      <c r="T83" t="e" cm="1">
        <f t="array" ref="T83">-Inf</f>
        <v>#NAME?</v>
      </c>
      <c r="U83">
        <v>3.96E-3</v>
      </c>
      <c r="V83">
        <v>5.1799999999999997E-3</v>
      </c>
      <c r="W83">
        <v>5.7499999999999999E-3</v>
      </c>
      <c r="X83">
        <v>3.9899999999999996E-3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83.878380000000007</v>
      </c>
      <c r="B84">
        <v>21.064509999999999</v>
      </c>
      <c r="C84">
        <v>20.058599999999998</v>
      </c>
      <c r="D84">
        <v>19.975840000000002</v>
      </c>
      <c r="E84">
        <v>21.141970000000001</v>
      </c>
      <c r="F84">
        <v>4.9970000000000001E-2</v>
      </c>
      <c r="G84">
        <v>0</v>
      </c>
      <c r="H84">
        <v>3.0400000000000002E-3</v>
      </c>
      <c r="I84">
        <v>0.37884000000000001</v>
      </c>
      <c r="J84">
        <v>4.1000000000000003E-3</v>
      </c>
      <c r="K84">
        <v>-1.9480000000000001E-2</v>
      </c>
      <c r="L84">
        <v>0.50468999999999997</v>
      </c>
      <c r="M84">
        <v>1.33E-3</v>
      </c>
      <c r="N84">
        <v>1.7299999999999999E-2</v>
      </c>
      <c r="O84">
        <v>111.80962</v>
      </c>
      <c r="P84">
        <v>0.89671999999999996</v>
      </c>
      <c r="Q84">
        <v>25.396599999999999</v>
      </c>
      <c r="R84">
        <v>301.24144000000001</v>
      </c>
      <c r="S84" t="s">
        <v>27</v>
      </c>
      <c r="T84" t="e" cm="1">
        <f t="array" ref="T84">-Inf</f>
        <v>#NAME?</v>
      </c>
      <c r="U84">
        <v>3.96E-3</v>
      </c>
      <c r="V84">
        <v>5.1799999999999997E-3</v>
      </c>
      <c r="W84">
        <v>5.7600000000000004E-3</v>
      </c>
      <c r="X84">
        <v>4.0099999999999997E-3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84.878370000000004</v>
      </c>
      <c r="B85">
        <v>21.064070000000001</v>
      </c>
      <c r="C85">
        <v>20.05969</v>
      </c>
      <c r="D85">
        <v>19.975370000000002</v>
      </c>
      <c r="E85">
        <v>21.142320000000002</v>
      </c>
      <c r="F85">
        <v>5.0209999999999998E-2</v>
      </c>
      <c r="G85">
        <v>0</v>
      </c>
      <c r="H85">
        <v>3.0300000000000001E-3</v>
      </c>
      <c r="I85">
        <v>0.37913000000000002</v>
      </c>
      <c r="J85">
        <v>-1.5299999999999999E-3</v>
      </c>
      <c r="K85">
        <v>-2.213E-2</v>
      </c>
      <c r="L85">
        <v>0.50451999999999997</v>
      </c>
      <c r="M85">
        <v>-5.0000000000000001E-4</v>
      </c>
      <c r="N85">
        <v>1.771E-2</v>
      </c>
      <c r="O85">
        <v>111.89485000000001</v>
      </c>
      <c r="P85">
        <v>0.89368000000000003</v>
      </c>
      <c r="Q85">
        <v>-9.4554399999999994</v>
      </c>
      <c r="R85">
        <v>302.71275000000003</v>
      </c>
      <c r="S85" t="s">
        <v>27</v>
      </c>
      <c r="T85" t="e" cm="1">
        <f t="array" ref="T85">-Inf</f>
        <v>#NAME?</v>
      </c>
      <c r="U85">
        <v>3.9500000000000004E-3</v>
      </c>
      <c r="V85">
        <v>5.1799999999999997E-3</v>
      </c>
      <c r="W85">
        <v>5.7600000000000004E-3</v>
      </c>
      <c r="X85">
        <v>4.0000000000000001E-3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85.879170000000002</v>
      </c>
      <c r="B86">
        <v>21.063939999999999</v>
      </c>
      <c r="C86">
        <v>20.059709999999999</v>
      </c>
      <c r="D86">
        <v>19.97607</v>
      </c>
      <c r="E86">
        <v>21.143429999999999</v>
      </c>
      <c r="F86">
        <v>5.0650000000000001E-2</v>
      </c>
      <c r="G86">
        <v>0</v>
      </c>
      <c r="H86">
        <v>3.3899999999999998E-3</v>
      </c>
      <c r="I86">
        <v>0.37759999999999999</v>
      </c>
      <c r="J86">
        <v>-1.2E-4</v>
      </c>
      <c r="K86">
        <v>-2.019E-2</v>
      </c>
      <c r="L86">
        <v>0.50163999999999997</v>
      </c>
      <c r="M86">
        <v>-4.0000000000000003E-5</v>
      </c>
      <c r="N86">
        <v>1.772E-2</v>
      </c>
      <c r="O86">
        <v>111.44323</v>
      </c>
      <c r="P86">
        <v>1.0008600000000001</v>
      </c>
      <c r="Q86">
        <v>-0.71736</v>
      </c>
      <c r="R86">
        <v>305.35390999999998</v>
      </c>
      <c r="S86" t="s">
        <v>27</v>
      </c>
      <c r="T86" t="e" cm="1">
        <f t="array" ref="T86">-Inf</f>
        <v>#NAME?</v>
      </c>
      <c r="U86">
        <v>3.96E-3</v>
      </c>
      <c r="V86">
        <v>5.1700000000000001E-3</v>
      </c>
      <c r="W86">
        <v>5.7499999999999999E-3</v>
      </c>
      <c r="X86">
        <v>4.0000000000000001E-3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86.881050000000002</v>
      </c>
      <c r="B87">
        <v>21.065919999999998</v>
      </c>
      <c r="C87">
        <v>20.059010000000001</v>
      </c>
      <c r="D87">
        <v>19.976369999999999</v>
      </c>
      <c r="E87">
        <v>21.142690000000002</v>
      </c>
      <c r="F87">
        <v>5.024E-2</v>
      </c>
      <c r="G87">
        <v>0</v>
      </c>
      <c r="H87">
        <v>3.1700000000000001E-3</v>
      </c>
      <c r="I87">
        <v>0.37985999999999998</v>
      </c>
      <c r="J87">
        <v>5.7299999999999999E-3</v>
      </c>
      <c r="K87">
        <v>-1.8790000000000001E-2</v>
      </c>
      <c r="L87">
        <v>0.50329999999999997</v>
      </c>
      <c r="M87">
        <v>1.8400000000000001E-3</v>
      </c>
      <c r="N87">
        <v>1.737E-2</v>
      </c>
      <c r="O87">
        <v>112.11013</v>
      </c>
      <c r="P87">
        <v>0.93552000000000002</v>
      </c>
      <c r="Q87">
        <v>35.456530000000001</v>
      </c>
      <c r="R87">
        <v>302.90337</v>
      </c>
      <c r="S87" t="s">
        <v>27</v>
      </c>
      <c r="T87" t="e" cm="1">
        <f t="array" ref="T87">-Inf</f>
        <v>#NAME?</v>
      </c>
      <c r="U87">
        <v>3.96E-3</v>
      </c>
      <c r="V87">
        <v>5.1799999999999997E-3</v>
      </c>
      <c r="W87">
        <v>5.7600000000000004E-3</v>
      </c>
      <c r="X87">
        <v>4.0099999999999997E-3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87.881320000000002</v>
      </c>
      <c r="B88">
        <v>21.065429999999999</v>
      </c>
      <c r="C88">
        <v>20.059200000000001</v>
      </c>
      <c r="D88">
        <v>19.97701</v>
      </c>
      <c r="E88">
        <v>21.142440000000001</v>
      </c>
      <c r="F88">
        <v>4.9860000000000002E-2</v>
      </c>
      <c r="G88">
        <v>0</v>
      </c>
      <c r="H88">
        <v>3.2799999999999999E-3</v>
      </c>
      <c r="I88">
        <v>0.37905</v>
      </c>
      <c r="J88">
        <v>2.66E-3</v>
      </c>
      <c r="K88">
        <v>-2.324E-2</v>
      </c>
      <c r="L88">
        <v>0.50253000000000003</v>
      </c>
      <c r="M88">
        <v>8.5999999999999998E-4</v>
      </c>
      <c r="N88">
        <v>1.7149999999999999E-2</v>
      </c>
      <c r="O88">
        <v>111.87255</v>
      </c>
      <c r="P88">
        <v>0.96708000000000005</v>
      </c>
      <c r="Q88">
        <v>16.481290000000001</v>
      </c>
      <c r="R88">
        <v>300.61324000000002</v>
      </c>
      <c r="S88" t="s">
        <v>27</v>
      </c>
      <c r="T88" t="e" cm="1">
        <f t="array" ref="T88">-Inf</f>
        <v>#NAME?</v>
      </c>
      <c r="U88">
        <v>3.9500000000000004E-3</v>
      </c>
      <c r="V88">
        <v>5.1700000000000001E-3</v>
      </c>
      <c r="W88">
        <v>5.7600000000000004E-3</v>
      </c>
      <c r="X88">
        <v>4.0000000000000001E-3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88.88252</v>
      </c>
      <c r="B89">
        <v>21.06521</v>
      </c>
      <c r="C89">
        <v>20.059529999999999</v>
      </c>
      <c r="D89">
        <v>19.976600000000001</v>
      </c>
      <c r="E89">
        <v>21.14331</v>
      </c>
      <c r="F89">
        <v>4.9919999999999999E-2</v>
      </c>
      <c r="G89">
        <v>0</v>
      </c>
      <c r="H89">
        <v>3.0699999999999998E-3</v>
      </c>
      <c r="I89">
        <v>0.37731999999999999</v>
      </c>
      <c r="J89">
        <v>7.1500000000000001E-3</v>
      </c>
      <c r="K89">
        <v>-1.873E-2</v>
      </c>
      <c r="L89">
        <v>0.50349999999999995</v>
      </c>
      <c r="M89">
        <v>2.3400000000000001E-3</v>
      </c>
      <c r="N89">
        <v>1.7319999999999999E-2</v>
      </c>
      <c r="O89">
        <v>111.36262000000001</v>
      </c>
      <c r="P89">
        <v>0.90585000000000004</v>
      </c>
      <c r="Q89">
        <v>44.261940000000003</v>
      </c>
      <c r="R89">
        <v>300.94479999999999</v>
      </c>
      <c r="S89" t="s">
        <v>27</v>
      </c>
      <c r="T89" t="e" cm="1">
        <f t="array" ref="T89">-Inf</f>
        <v>#NAME?</v>
      </c>
      <c r="U89">
        <v>3.96E-3</v>
      </c>
      <c r="V89">
        <v>5.1799999999999997E-3</v>
      </c>
      <c r="W89">
        <v>5.7499999999999999E-3</v>
      </c>
      <c r="X89">
        <v>4.0099999999999997E-3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89.88261</v>
      </c>
      <c r="B90">
        <v>21.065329999999999</v>
      </c>
      <c r="C90">
        <v>20.059010000000001</v>
      </c>
      <c r="D90">
        <v>19.97617</v>
      </c>
      <c r="E90">
        <v>21.143470000000001</v>
      </c>
      <c r="F90">
        <v>5.0270000000000002E-2</v>
      </c>
      <c r="G90">
        <v>0</v>
      </c>
      <c r="H90">
        <v>3.7499999999999999E-3</v>
      </c>
      <c r="I90">
        <v>0.37730000000000002</v>
      </c>
      <c r="J90">
        <v>1.5E-3</v>
      </c>
      <c r="K90">
        <v>-1.925E-2</v>
      </c>
      <c r="L90">
        <v>0.50438000000000005</v>
      </c>
      <c r="M90">
        <v>4.8999999999999998E-4</v>
      </c>
      <c r="N90">
        <v>1.7420000000000001E-2</v>
      </c>
      <c r="O90">
        <v>111.35581999999999</v>
      </c>
      <c r="P90">
        <v>1.10541</v>
      </c>
      <c r="Q90">
        <v>9.2958200000000009</v>
      </c>
      <c r="R90">
        <v>303.07481999999999</v>
      </c>
      <c r="S90" t="s">
        <v>27</v>
      </c>
      <c r="T90" t="e" cm="1">
        <f t="array" ref="T90">-Inf</f>
        <v>#NAME?</v>
      </c>
      <c r="U90">
        <v>3.96E-3</v>
      </c>
      <c r="V90">
        <v>5.1799999999999997E-3</v>
      </c>
      <c r="W90">
        <v>5.7499999999999999E-3</v>
      </c>
      <c r="X90">
        <v>4.0000000000000001E-3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90.882390000000001</v>
      </c>
      <c r="B91">
        <v>21.065809999999999</v>
      </c>
      <c r="C91">
        <v>20.059629999999999</v>
      </c>
      <c r="D91">
        <v>19.976289999999999</v>
      </c>
      <c r="E91">
        <v>21.143070000000002</v>
      </c>
      <c r="F91">
        <v>5.049E-2</v>
      </c>
      <c r="G91">
        <v>0</v>
      </c>
      <c r="H91">
        <v>3.2799999999999999E-3</v>
      </c>
      <c r="I91">
        <v>0.37858000000000003</v>
      </c>
      <c r="J91">
        <v>6.5799999999999999E-3</v>
      </c>
      <c r="K91">
        <v>-2.274E-2</v>
      </c>
      <c r="L91">
        <v>0.50195999999999996</v>
      </c>
      <c r="M91">
        <v>2.1299999999999999E-3</v>
      </c>
      <c r="N91">
        <v>1.7600000000000001E-2</v>
      </c>
      <c r="O91">
        <v>111.73506999999999</v>
      </c>
      <c r="P91">
        <v>0.96889000000000003</v>
      </c>
      <c r="Q91">
        <v>40.741930000000004</v>
      </c>
      <c r="R91">
        <v>304.38036</v>
      </c>
      <c r="S91" t="s">
        <v>27</v>
      </c>
      <c r="T91" t="e" cm="1">
        <f t="array" ref="T91">-Inf</f>
        <v>#NAME?</v>
      </c>
      <c r="U91">
        <v>3.9500000000000004E-3</v>
      </c>
      <c r="V91">
        <v>5.1700000000000001E-3</v>
      </c>
      <c r="W91">
        <v>5.7600000000000004E-3</v>
      </c>
      <c r="X91">
        <v>4.0099999999999997E-3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91.882369999999995</v>
      </c>
      <c r="B92">
        <v>21.066130000000001</v>
      </c>
      <c r="C92">
        <v>20.058810000000001</v>
      </c>
      <c r="D92">
        <v>19.976489999999998</v>
      </c>
      <c r="E92">
        <v>21.14236</v>
      </c>
      <c r="F92">
        <v>5.1110000000000003E-2</v>
      </c>
      <c r="G92">
        <v>0</v>
      </c>
      <c r="H92">
        <v>2.3800000000000002E-3</v>
      </c>
      <c r="I92">
        <v>0.37607000000000002</v>
      </c>
      <c r="J92">
        <v>-6.2700000000000004E-3</v>
      </c>
      <c r="K92">
        <v>-2.189E-2</v>
      </c>
      <c r="L92">
        <v>0.50290999999999997</v>
      </c>
      <c r="M92">
        <v>-2E-3</v>
      </c>
      <c r="N92">
        <v>1.7600000000000001E-2</v>
      </c>
      <c r="O92">
        <v>110.99294</v>
      </c>
      <c r="P92">
        <v>0.70137000000000005</v>
      </c>
      <c r="Q92">
        <v>-38.79965</v>
      </c>
      <c r="R92">
        <v>308.10343</v>
      </c>
      <c r="S92" t="s">
        <v>27</v>
      </c>
      <c r="T92" t="e" cm="1">
        <f t="array" ref="T92">-Inf</f>
        <v>#NAME?</v>
      </c>
      <c r="U92">
        <v>3.9500000000000004E-3</v>
      </c>
      <c r="V92">
        <v>5.1799999999999997E-3</v>
      </c>
      <c r="W92">
        <v>5.7499999999999999E-3</v>
      </c>
      <c r="X92">
        <v>3.9899999999999996E-3</v>
      </c>
      <c r="Y92">
        <v>4.0499999999999998E-3</v>
      </c>
      <c r="Z92">
        <v>4.0000000000000001E-3</v>
      </c>
      <c r="AA92">
        <v>0</v>
      </c>
    </row>
    <row r="93" spans="1:27" x14ac:dyDescent="0.4">
      <c r="A93">
        <v>92.882379999999998</v>
      </c>
      <c r="B93">
        <v>21.065989999999999</v>
      </c>
      <c r="C93">
        <v>20.058209999999999</v>
      </c>
      <c r="D93">
        <v>19.977360000000001</v>
      </c>
      <c r="E93">
        <v>21.143229999999999</v>
      </c>
      <c r="F93">
        <v>5.0220000000000001E-2</v>
      </c>
      <c r="G93">
        <v>0</v>
      </c>
      <c r="H93">
        <v>3.4499999999999999E-3</v>
      </c>
      <c r="I93">
        <v>0.37809999999999999</v>
      </c>
      <c r="J93">
        <v>-1.09E-3</v>
      </c>
      <c r="K93">
        <v>-2.1610000000000001E-2</v>
      </c>
      <c r="L93">
        <v>0.50294000000000005</v>
      </c>
      <c r="M93">
        <v>-3.5E-4</v>
      </c>
      <c r="N93">
        <v>1.6979999999999999E-2</v>
      </c>
      <c r="O93">
        <v>111.59157</v>
      </c>
      <c r="P93">
        <v>1.0172699999999999</v>
      </c>
      <c r="Q93">
        <v>-6.7654899999999998</v>
      </c>
      <c r="R93">
        <v>302.73725000000002</v>
      </c>
      <c r="S93" t="s">
        <v>27</v>
      </c>
      <c r="T93" t="e" cm="1">
        <f t="array" ref="T93">-Inf</f>
        <v>#NAME?</v>
      </c>
      <c r="U93">
        <v>3.9500000000000004E-3</v>
      </c>
      <c r="V93">
        <v>5.1799999999999997E-3</v>
      </c>
      <c r="W93">
        <v>5.7499999999999999E-3</v>
      </c>
      <c r="X93">
        <v>4.0000000000000001E-3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93.884500000000003</v>
      </c>
      <c r="B94">
        <v>21.066479999999999</v>
      </c>
      <c r="C94">
        <v>20.05866</v>
      </c>
      <c r="D94">
        <v>19.97663</v>
      </c>
      <c r="E94">
        <v>21.142969999999998</v>
      </c>
      <c r="F94">
        <v>5.0259999999999999E-2</v>
      </c>
      <c r="G94">
        <v>0</v>
      </c>
      <c r="H94">
        <v>3.79E-3</v>
      </c>
      <c r="I94">
        <v>0.37941999999999998</v>
      </c>
      <c r="J94">
        <v>9.1E-4</v>
      </c>
      <c r="K94">
        <v>-1.932E-2</v>
      </c>
      <c r="L94">
        <v>0.50314999999999999</v>
      </c>
      <c r="M94">
        <v>2.9E-4</v>
      </c>
      <c r="N94">
        <v>1.7239999999999998E-2</v>
      </c>
      <c r="O94">
        <v>111.98291999999999</v>
      </c>
      <c r="P94">
        <v>1.1195999999999999</v>
      </c>
      <c r="Q94">
        <v>5.65374</v>
      </c>
      <c r="R94">
        <v>302.97034000000002</v>
      </c>
      <c r="S94" t="s">
        <v>27</v>
      </c>
      <c r="T94" t="e" cm="1">
        <f t="array" ref="T94">-Inf</f>
        <v>#NAME?</v>
      </c>
      <c r="U94">
        <v>3.96E-3</v>
      </c>
      <c r="V94">
        <v>5.1799999999999997E-3</v>
      </c>
      <c r="W94">
        <v>5.7600000000000004E-3</v>
      </c>
      <c r="X94">
        <v>4.0000000000000001E-3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94.887429999999995</v>
      </c>
      <c r="B95">
        <v>21.065940000000001</v>
      </c>
      <c r="C95">
        <v>20.059619999999999</v>
      </c>
      <c r="D95">
        <v>19.975580000000001</v>
      </c>
      <c r="E95">
        <v>21.14368</v>
      </c>
      <c r="F95">
        <v>0.05</v>
      </c>
      <c r="G95">
        <v>0</v>
      </c>
      <c r="H95">
        <v>3.8500000000000001E-3</v>
      </c>
      <c r="I95">
        <v>0.37746000000000002</v>
      </c>
      <c r="J95">
        <v>-4.6999999999999999E-4</v>
      </c>
      <c r="K95">
        <v>-1.814E-2</v>
      </c>
      <c r="L95">
        <v>0.50670000000000004</v>
      </c>
      <c r="M95">
        <v>-1.4999999999999999E-4</v>
      </c>
      <c r="N95">
        <v>1.7579999999999998E-2</v>
      </c>
      <c r="O95">
        <v>111.40201</v>
      </c>
      <c r="P95">
        <v>1.1353800000000001</v>
      </c>
      <c r="Q95">
        <v>-2.9358599999999999</v>
      </c>
      <c r="R95">
        <v>301.40521000000001</v>
      </c>
      <c r="S95" t="s">
        <v>27</v>
      </c>
      <c r="T95" t="e" cm="1">
        <f t="array" ref="T95">-Inf</f>
        <v>#NAME?</v>
      </c>
      <c r="U95">
        <v>3.96E-3</v>
      </c>
      <c r="V95">
        <v>5.1799999999999997E-3</v>
      </c>
      <c r="W95">
        <v>5.7499999999999999E-3</v>
      </c>
      <c r="X95">
        <v>4.0000000000000001E-3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95.889880000000005</v>
      </c>
      <c r="B96">
        <v>21.0657</v>
      </c>
      <c r="C96">
        <v>20.059090000000001</v>
      </c>
      <c r="D96">
        <v>19.976150000000001</v>
      </c>
      <c r="E96">
        <v>21.143809999999998</v>
      </c>
      <c r="F96">
        <v>4.9790000000000001E-2</v>
      </c>
      <c r="G96">
        <v>0</v>
      </c>
      <c r="H96">
        <v>3.2000000000000002E-3</v>
      </c>
      <c r="I96">
        <v>0.37731999999999999</v>
      </c>
      <c r="J96">
        <v>-7.9000000000000008E-3</v>
      </c>
      <c r="K96">
        <v>-2.121E-2</v>
      </c>
      <c r="L96">
        <v>0.50288999999999995</v>
      </c>
      <c r="M96">
        <v>-2.5799999999999998E-3</v>
      </c>
      <c r="N96">
        <v>1.7270000000000001E-2</v>
      </c>
      <c r="O96">
        <v>111.36057</v>
      </c>
      <c r="P96">
        <v>0.94523999999999997</v>
      </c>
      <c r="Q96">
        <v>-48.918259999999997</v>
      </c>
      <c r="R96">
        <v>300.14229999999998</v>
      </c>
      <c r="S96" t="s">
        <v>27</v>
      </c>
      <c r="T96" t="e" cm="1">
        <f t="array" ref="T96">-Inf</f>
        <v>#NAME?</v>
      </c>
      <c r="U96">
        <v>3.9500000000000004E-3</v>
      </c>
      <c r="V96">
        <v>5.1799999999999997E-3</v>
      </c>
      <c r="W96">
        <v>5.7499999999999999E-3</v>
      </c>
      <c r="X96">
        <v>3.9899999999999996E-3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96.890510000000006</v>
      </c>
      <c r="B97">
        <v>21.065519999999999</v>
      </c>
      <c r="C97">
        <v>20.058620000000001</v>
      </c>
      <c r="D97">
        <v>19.97683</v>
      </c>
      <c r="E97">
        <v>21.143830000000001</v>
      </c>
      <c r="F97">
        <v>5.083E-2</v>
      </c>
      <c r="G97">
        <v>0</v>
      </c>
      <c r="H97">
        <v>3.0999999999999999E-3</v>
      </c>
      <c r="I97">
        <v>0.37747000000000003</v>
      </c>
      <c r="J97">
        <v>3.7599999999999999E-3</v>
      </c>
      <c r="K97">
        <v>-2.12E-2</v>
      </c>
      <c r="L97">
        <v>0.50595000000000001</v>
      </c>
      <c r="M97">
        <v>1.23E-3</v>
      </c>
      <c r="N97">
        <v>1.7389999999999999E-2</v>
      </c>
      <c r="O97">
        <v>111.40712000000001</v>
      </c>
      <c r="P97">
        <v>0.91491999999999996</v>
      </c>
      <c r="Q97">
        <v>23.289079999999998</v>
      </c>
      <c r="R97">
        <v>306.41386999999997</v>
      </c>
      <c r="S97" t="s">
        <v>27</v>
      </c>
      <c r="T97" t="e" cm="1">
        <f t="array" ref="T97">-Inf</f>
        <v>#NAME?</v>
      </c>
      <c r="U97">
        <v>3.9500000000000004E-3</v>
      </c>
      <c r="V97">
        <v>5.1799999999999997E-3</v>
      </c>
      <c r="W97">
        <v>5.7499999999999999E-3</v>
      </c>
      <c r="X97">
        <v>4.0000000000000001E-3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97.891180000000006</v>
      </c>
      <c r="B98">
        <v>21.06578</v>
      </c>
      <c r="C98">
        <v>20.058879999999998</v>
      </c>
      <c r="D98">
        <v>19.976089999999999</v>
      </c>
      <c r="E98">
        <v>21.14339</v>
      </c>
      <c r="F98">
        <v>5.0889999999999998E-2</v>
      </c>
      <c r="G98">
        <v>0</v>
      </c>
      <c r="H98">
        <v>3.4299999999999999E-3</v>
      </c>
      <c r="I98">
        <v>0.37735999999999997</v>
      </c>
      <c r="J98">
        <v>5.1599999999999997E-3</v>
      </c>
      <c r="K98">
        <v>-1.8339999999999999E-2</v>
      </c>
      <c r="L98">
        <v>0.50141999999999998</v>
      </c>
      <c r="M98">
        <v>1.67E-3</v>
      </c>
      <c r="N98">
        <v>1.762E-2</v>
      </c>
      <c r="O98">
        <v>111.37488999999999</v>
      </c>
      <c r="P98">
        <v>1.01233</v>
      </c>
      <c r="Q98">
        <v>31.947379999999999</v>
      </c>
      <c r="R98">
        <v>306.77857999999998</v>
      </c>
      <c r="S98" t="s">
        <v>27</v>
      </c>
      <c r="T98" t="e" cm="1">
        <f t="array" ref="T98">-Inf</f>
        <v>#NAME?</v>
      </c>
      <c r="U98">
        <v>3.96E-3</v>
      </c>
      <c r="V98">
        <v>5.1700000000000001E-3</v>
      </c>
      <c r="W98">
        <v>5.7499999999999999E-3</v>
      </c>
      <c r="X98">
        <v>4.0099999999999997E-3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98.891850000000005</v>
      </c>
      <c r="B99">
        <v>21.065829999999998</v>
      </c>
      <c r="C99">
        <v>20.059760000000001</v>
      </c>
      <c r="D99">
        <v>19.97597</v>
      </c>
      <c r="E99">
        <v>21.14263</v>
      </c>
      <c r="F99">
        <v>5.0139999999999997E-2</v>
      </c>
      <c r="G99">
        <v>0</v>
      </c>
      <c r="H99">
        <v>2.7299999999999998E-3</v>
      </c>
      <c r="I99">
        <v>0.37887999999999999</v>
      </c>
      <c r="J99">
        <v>-7.1799999999999998E-3</v>
      </c>
      <c r="K99">
        <v>-2.2020000000000001E-2</v>
      </c>
      <c r="L99">
        <v>0.50178999999999996</v>
      </c>
      <c r="M99">
        <v>-2.31E-3</v>
      </c>
      <c r="N99">
        <v>1.7569999999999999E-2</v>
      </c>
      <c r="O99">
        <v>111.82111</v>
      </c>
      <c r="P99">
        <v>0.80437000000000003</v>
      </c>
      <c r="Q99">
        <v>-44.439190000000004</v>
      </c>
      <c r="R99">
        <v>302.25448999999998</v>
      </c>
      <c r="S99" t="s">
        <v>27</v>
      </c>
      <c r="T99" t="e" cm="1">
        <f t="array" ref="T99">-Inf</f>
        <v>#NAME?</v>
      </c>
      <c r="U99">
        <v>3.9500000000000004E-3</v>
      </c>
      <c r="V99">
        <v>5.1700000000000001E-3</v>
      </c>
      <c r="W99">
        <v>5.7600000000000004E-3</v>
      </c>
      <c r="X99">
        <v>3.9899999999999996E-3</v>
      </c>
      <c r="Y99">
        <v>4.0499999999999998E-3</v>
      </c>
      <c r="Z99">
        <v>4.0000000000000001E-3</v>
      </c>
      <c r="AA99">
        <v>0</v>
      </c>
    </row>
    <row r="100" spans="1:27" x14ac:dyDescent="0.4">
      <c r="A100">
        <v>99.89237</v>
      </c>
      <c r="B100">
        <v>21.065190000000001</v>
      </c>
      <c r="C100">
        <v>20.059439999999999</v>
      </c>
      <c r="D100">
        <v>19.976569999999999</v>
      </c>
      <c r="E100">
        <v>21.14348</v>
      </c>
      <c r="F100">
        <v>5.0119999999999998E-2</v>
      </c>
      <c r="G100">
        <v>0</v>
      </c>
      <c r="H100">
        <v>3.64E-3</v>
      </c>
      <c r="I100">
        <v>0.37977</v>
      </c>
      <c r="J100">
        <v>1.73E-3</v>
      </c>
      <c r="K100">
        <v>-1.984E-2</v>
      </c>
      <c r="L100">
        <v>0.50241000000000002</v>
      </c>
      <c r="M100">
        <v>5.6999999999999998E-4</v>
      </c>
      <c r="N100">
        <v>1.738E-2</v>
      </c>
      <c r="O100">
        <v>112.08342</v>
      </c>
      <c r="P100">
        <v>1.0731299999999999</v>
      </c>
      <c r="Q100">
        <v>10.69354</v>
      </c>
      <c r="R100">
        <v>302.17108999999999</v>
      </c>
      <c r="S100" t="s">
        <v>27</v>
      </c>
      <c r="T100" t="e" cm="1">
        <f t="array" ref="T100">-Inf</f>
        <v>#NAME?</v>
      </c>
      <c r="U100">
        <v>3.96E-3</v>
      </c>
      <c r="V100">
        <v>5.1700000000000001E-3</v>
      </c>
      <c r="W100">
        <v>5.7600000000000004E-3</v>
      </c>
      <c r="X100">
        <v>4.0000000000000001E-3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100.89498</v>
      </c>
      <c r="B101">
        <v>21.065149999999999</v>
      </c>
      <c r="C101">
        <v>20.059650000000001</v>
      </c>
      <c r="D101">
        <v>19.97627</v>
      </c>
      <c r="E101">
        <v>21.143409999999999</v>
      </c>
      <c r="F101">
        <v>5.0020000000000002E-2</v>
      </c>
      <c r="G101">
        <v>0</v>
      </c>
      <c r="H101">
        <v>3.7100000000000002E-3</v>
      </c>
      <c r="I101">
        <v>0.37691000000000002</v>
      </c>
      <c r="J101">
        <v>-1.106E-2</v>
      </c>
      <c r="K101">
        <v>-1.6549999999999999E-2</v>
      </c>
      <c r="L101">
        <v>0.50112999999999996</v>
      </c>
      <c r="M101">
        <v>-3.62E-3</v>
      </c>
      <c r="N101">
        <v>1.745E-2</v>
      </c>
      <c r="O101">
        <v>111.24063</v>
      </c>
      <c r="P101">
        <v>1.09612</v>
      </c>
      <c r="Q101">
        <v>-68.469179999999994</v>
      </c>
      <c r="R101">
        <v>301.57047</v>
      </c>
      <c r="S101" t="s">
        <v>27</v>
      </c>
      <c r="T101" t="e" cm="1">
        <f t="array" ref="T101">-Inf</f>
        <v>#NAME?</v>
      </c>
      <c r="U101">
        <v>3.96E-3</v>
      </c>
      <c r="V101">
        <v>5.1700000000000001E-3</v>
      </c>
      <c r="W101">
        <v>5.7499999999999999E-3</v>
      </c>
      <c r="X101">
        <v>3.9899999999999996E-3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101.8943</v>
      </c>
      <c r="B102">
        <v>21.065519999999999</v>
      </c>
      <c r="C102">
        <v>20.059740000000001</v>
      </c>
      <c r="D102">
        <v>19.97635</v>
      </c>
      <c r="E102">
        <v>21.14385</v>
      </c>
      <c r="F102">
        <v>5.024E-2</v>
      </c>
      <c r="G102">
        <v>0</v>
      </c>
      <c r="H102">
        <v>3.5899999999999999E-3</v>
      </c>
      <c r="I102">
        <v>0.37792999999999999</v>
      </c>
      <c r="J102">
        <v>-6.7099999999999998E-3</v>
      </c>
      <c r="K102">
        <v>-1.9199999999999998E-2</v>
      </c>
      <c r="L102">
        <v>0.50670999999999999</v>
      </c>
      <c r="M102">
        <v>-2.2000000000000001E-3</v>
      </c>
      <c r="N102">
        <v>1.7520000000000001E-2</v>
      </c>
      <c r="O102">
        <v>111.54219000000001</v>
      </c>
      <c r="P102">
        <v>1.0595399999999999</v>
      </c>
      <c r="Q102">
        <v>-41.57884</v>
      </c>
      <c r="R102">
        <v>302.85719</v>
      </c>
      <c r="S102" t="s">
        <v>27</v>
      </c>
      <c r="T102" t="e" cm="1">
        <f t="array" ref="T102">-Inf</f>
        <v>#NAME?</v>
      </c>
      <c r="U102">
        <v>3.96E-3</v>
      </c>
      <c r="V102">
        <v>5.1799999999999997E-3</v>
      </c>
      <c r="W102">
        <v>5.7499999999999999E-3</v>
      </c>
      <c r="X102">
        <v>3.9899999999999996E-3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102.89413999999999</v>
      </c>
      <c r="B103">
        <v>21.064170000000001</v>
      </c>
      <c r="C103">
        <v>20.058520000000001</v>
      </c>
      <c r="D103">
        <v>19.976289999999999</v>
      </c>
      <c r="E103">
        <v>21.143509999999999</v>
      </c>
      <c r="F103">
        <v>5.0529999999999999E-2</v>
      </c>
      <c r="G103">
        <v>0</v>
      </c>
      <c r="H103">
        <v>3.0200000000000001E-3</v>
      </c>
      <c r="I103">
        <v>0.37870999999999999</v>
      </c>
      <c r="J103">
        <v>1.07E-3</v>
      </c>
      <c r="K103">
        <v>-1.941E-2</v>
      </c>
      <c r="L103">
        <v>0.50361999999999996</v>
      </c>
      <c r="M103">
        <v>3.6000000000000002E-4</v>
      </c>
      <c r="N103">
        <v>1.738E-2</v>
      </c>
      <c r="O103">
        <v>111.77078</v>
      </c>
      <c r="P103">
        <v>0.89109000000000005</v>
      </c>
      <c r="Q103">
        <v>6.6561700000000004</v>
      </c>
      <c r="R103">
        <v>304.62614000000002</v>
      </c>
      <c r="S103" t="s">
        <v>27</v>
      </c>
      <c r="T103" t="e" cm="1">
        <f t="array" ref="T103">-Inf</f>
        <v>#NAME?</v>
      </c>
      <c r="U103">
        <v>3.96E-3</v>
      </c>
      <c r="V103">
        <v>5.1799999999999997E-3</v>
      </c>
      <c r="W103">
        <v>5.7600000000000004E-3</v>
      </c>
      <c r="X103">
        <v>4.0000000000000001E-3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103.89521000000001</v>
      </c>
      <c r="B104">
        <v>21.064530000000001</v>
      </c>
      <c r="C104">
        <v>20.059999999999999</v>
      </c>
      <c r="D104">
        <v>19.975950000000001</v>
      </c>
      <c r="E104">
        <v>21.144290000000002</v>
      </c>
      <c r="F104">
        <v>4.972E-2</v>
      </c>
      <c r="G104">
        <v>0</v>
      </c>
      <c r="H104">
        <v>3.0400000000000002E-3</v>
      </c>
      <c r="I104">
        <v>0.37741999999999998</v>
      </c>
      <c r="J104">
        <v>-1.4400000000000001E-3</v>
      </c>
      <c r="K104">
        <v>-1.6410000000000001E-2</v>
      </c>
      <c r="L104">
        <v>0.50365000000000004</v>
      </c>
      <c r="M104">
        <v>-4.8000000000000001E-4</v>
      </c>
      <c r="N104">
        <v>1.7479999999999999E-2</v>
      </c>
      <c r="O104">
        <v>111.39055</v>
      </c>
      <c r="P104">
        <v>0.89793000000000001</v>
      </c>
      <c r="Q104">
        <v>-8.9074600000000004</v>
      </c>
      <c r="R104">
        <v>299.74939999999998</v>
      </c>
      <c r="S104" t="s">
        <v>27</v>
      </c>
      <c r="T104" t="e" cm="1">
        <f t="array" ref="T104">-Inf</f>
        <v>#NAME?</v>
      </c>
      <c r="U104">
        <v>3.96E-3</v>
      </c>
      <c r="V104">
        <v>5.1799999999999997E-3</v>
      </c>
      <c r="W104">
        <v>5.7499999999999999E-3</v>
      </c>
      <c r="X104">
        <v>4.0000000000000001E-3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104.89617</v>
      </c>
      <c r="B105">
        <v>21.06495</v>
      </c>
      <c r="C105">
        <v>20.059439999999999</v>
      </c>
      <c r="D105">
        <v>19.975760000000001</v>
      </c>
      <c r="E105">
        <v>21.143920000000001</v>
      </c>
      <c r="F105">
        <v>5.067E-2</v>
      </c>
      <c r="G105">
        <v>0</v>
      </c>
      <c r="H105">
        <v>2.8300000000000001E-3</v>
      </c>
      <c r="I105">
        <v>0.37674000000000002</v>
      </c>
      <c r="J105">
        <v>1.5100000000000001E-3</v>
      </c>
      <c r="K105">
        <v>-1.7180000000000001E-2</v>
      </c>
      <c r="L105">
        <v>0.50153999999999999</v>
      </c>
      <c r="M105">
        <v>5.0000000000000001E-4</v>
      </c>
      <c r="N105">
        <v>1.7739999999999999E-2</v>
      </c>
      <c r="O105">
        <v>111.1915</v>
      </c>
      <c r="P105">
        <v>0.83423999999999998</v>
      </c>
      <c r="Q105">
        <v>9.3522499999999997</v>
      </c>
      <c r="R105">
        <v>305.49405999999999</v>
      </c>
      <c r="S105" t="s">
        <v>27</v>
      </c>
      <c r="T105" t="e" cm="1">
        <f t="array" ref="T105">-Inf</f>
        <v>#NAME?</v>
      </c>
      <c r="U105">
        <v>3.96E-3</v>
      </c>
      <c r="V105">
        <v>5.1700000000000001E-3</v>
      </c>
      <c r="W105">
        <v>5.7499999999999999E-3</v>
      </c>
      <c r="X105">
        <v>4.0000000000000001E-3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105.89685</v>
      </c>
      <c r="B106">
        <v>21.063849999999999</v>
      </c>
      <c r="C106">
        <v>20.059909999999999</v>
      </c>
      <c r="D106">
        <v>19.976939999999999</v>
      </c>
      <c r="E106">
        <v>21.144680000000001</v>
      </c>
      <c r="F106">
        <v>4.9860000000000002E-2</v>
      </c>
      <c r="G106">
        <v>0</v>
      </c>
      <c r="H106">
        <v>2.81E-3</v>
      </c>
      <c r="I106">
        <v>0.37880000000000003</v>
      </c>
      <c r="J106">
        <v>2.8400000000000001E-3</v>
      </c>
      <c r="K106">
        <v>-1.934E-2</v>
      </c>
      <c r="L106">
        <v>0.50300999999999996</v>
      </c>
      <c r="M106">
        <v>9.6000000000000002E-4</v>
      </c>
      <c r="N106">
        <v>1.7309999999999999E-2</v>
      </c>
      <c r="O106">
        <v>111.79825</v>
      </c>
      <c r="P106">
        <v>0.82979000000000003</v>
      </c>
      <c r="Q106">
        <v>17.609770000000001</v>
      </c>
      <c r="R106">
        <v>300.62031000000002</v>
      </c>
      <c r="S106" t="s">
        <v>27</v>
      </c>
      <c r="T106" t="e" cm="1">
        <f t="array" ref="T106">-Inf</f>
        <v>#NAME?</v>
      </c>
      <c r="U106">
        <v>3.96E-3</v>
      </c>
      <c r="V106">
        <v>5.1799999999999997E-3</v>
      </c>
      <c r="W106">
        <v>5.7600000000000004E-3</v>
      </c>
      <c r="X106">
        <v>4.0000000000000001E-3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106.89678000000001</v>
      </c>
      <c r="B107">
        <v>21.064800000000002</v>
      </c>
      <c r="C107">
        <v>20.059840000000001</v>
      </c>
      <c r="D107">
        <v>19.976120000000002</v>
      </c>
      <c r="E107">
        <v>21.144300000000001</v>
      </c>
      <c r="F107">
        <v>5.033E-2</v>
      </c>
      <c r="G107">
        <v>0</v>
      </c>
      <c r="H107">
        <v>3.2699999999999999E-3</v>
      </c>
      <c r="I107">
        <v>0.37845000000000001</v>
      </c>
      <c r="J107">
        <v>-5.8999999999999999E-3</v>
      </c>
      <c r="K107">
        <v>-1.6449999999999999E-2</v>
      </c>
      <c r="L107">
        <v>0.50358000000000003</v>
      </c>
      <c r="M107">
        <v>-1.9599999999999999E-3</v>
      </c>
      <c r="N107">
        <v>1.763E-2</v>
      </c>
      <c r="O107">
        <v>111.69457</v>
      </c>
      <c r="P107">
        <v>0.9647</v>
      </c>
      <c r="Q107">
        <v>-36.52993</v>
      </c>
      <c r="R107">
        <v>303.42829</v>
      </c>
      <c r="S107" t="s">
        <v>27</v>
      </c>
      <c r="T107" t="e" cm="1">
        <f t="array" ref="T107">-Inf</f>
        <v>#NAME?</v>
      </c>
      <c r="U107">
        <v>3.96E-3</v>
      </c>
      <c r="V107">
        <v>5.1799999999999997E-3</v>
      </c>
      <c r="W107">
        <v>5.7600000000000004E-3</v>
      </c>
      <c r="X107">
        <v>3.9899999999999996E-3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107.89695</v>
      </c>
      <c r="B108">
        <v>21.06456</v>
      </c>
      <c r="C108">
        <v>20.059899999999999</v>
      </c>
      <c r="D108">
        <v>19.976459999999999</v>
      </c>
      <c r="E108">
        <v>21.143630000000002</v>
      </c>
      <c r="F108">
        <v>0.05</v>
      </c>
      <c r="G108">
        <v>0</v>
      </c>
      <c r="H108">
        <v>3.2799999999999999E-3</v>
      </c>
      <c r="I108">
        <v>0.37802999999999998</v>
      </c>
      <c r="J108">
        <v>3.5E-4</v>
      </c>
      <c r="K108">
        <v>-2.07E-2</v>
      </c>
      <c r="L108">
        <v>0.50405999999999995</v>
      </c>
      <c r="M108">
        <v>1.2E-4</v>
      </c>
      <c r="N108">
        <v>1.745E-2</v>
      </c>
      <c r="O108">
        <v>111.57059</v>
      </c>
      <c r="P108">
        <v>0.96787999999999996</v>
      </c>
      <c r="Q108">
        <v>2.19834</v>
      </c>
      <c r="R108">
        <v>301.46467999999999</v>
      </c>
      <c r="S108" t="s">
        <v>27</v>
      </c>
      <c r="T108" t="e" cm="1">
        <f t="array" ref="T108">-Inf</f>
        <v>#NAME?</v>
      </c>
      <c r="U108">
        <v>3.9500000000000004E-3</v>
      </c>
      <c r="V108">
        <v>5.1799999999999997E-3</v>
      </c>
      <c r="W108">
        <v>5.7499999999999999E-3</v>
      </c>
      <c r="X108">
        <v>4.0000000000000001E-3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108.89815</v>
      </c>
      <c r="B109">
        <v>21.063120000000001</v>
      </c>
      <c r="C109">
        <v>20.060220000000001</v>
      </c>
      <c r="D109">
        <v>19.975940000000001</v>
      </c>
      <c r="E109">
        <v>21.144269999999999</v>
      </c>
      <c r="F109">
        <v>5.0310000000000001E-2</v>
      </c>
      <c r="G109">
        <v>0</v>
      </c>
      <c r="H109">
        <v>3.29E-3</v>
      </c>
      <c r="I109">
        <v>0.37797999999999998</v>
      </c>
      <c r="J109">
        <v>9.6399999999999993E-3</v>
      </c>
      <c r="K109">
        <v>-1.8679999999999999E-2</v>
      </c>
      <c r="L109">
        <v>0.50402999999999998</v>
      </c>
      <c r="M109">
        <v>3.2699999999999999E-3</v>
      </c>
      <c r="N109">
        <v>1.7739999999999999E-2</v>
      </c>
      <c r="O109">
        <v>111.55562</v>
      </c>
      <c r="P109">
        <v>0.97036</v>
      </c>
      <c r="Q109">
        <v>59.709310000000002</v>
      </c>
      <c r="R109">
        <v>303.30230999999998</v>
      </c>
      <c r="S109" t="s">
        <v>27</v>
      </c>
      <c r="T109" t="e" cm="1">
        <f t="array" ref="T109">-Inf</f>
        <v>#NAME?</v>
      </c>
      <c r="U109">
        <v>3.96E-3</v>
      </c>
      <c r="V109">
        <v>5.1799999999999997E-3</v>
      </c>
      <c r="W109">
        <v>5.7499999999999999E-3</v>
      </c>
      <c r="X109">
        <v>4.0099999999999997E-3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109.89812999999999</v>
      </c>
      <c r="B110">
        <v>21.063179999999999</v>
      </c>
      <c r="C110">
        <v>20.06015</v>
      </c>
      <c r="D110">
        <v>19.976140000000001</v>
      </c>
      <c r="E110">
        <v>21.144200000000001</v>
      </c>
      <c r="F110">
        <v>5.0340000000000003E-2</v>
      </c>
      <c r="G110">
        <v>0</v>
      </c>
      <c r="H110">
        <v>3.2499999999999999E-3</v>
      </c>
      <c r="I110">
        <v>0.37884000000000001</v>
      </c>
      <c r="J110">
        <v>-1.711E-2</v>
      </c>
      <c r="K110">
        <v>-1.695E-2</v>
      </c>
      <c r="L110">
        <v>0.50595999999999997</v>
      </c>
      <c r="M110">
        <v>-5.7999999999999996E-3</v>
      </c>
      <c r="N110">
        <v>1.7690000000000001E-2</v>
      </c>
      <c r="O110">
        <v>111.80994</v>
      </c>
      <c r="P110">
        <v>0.96045000000000003</v>
      </c>
      <c r="Q110">
        <v>-105.94359</v>
      </c>
      <c r="R110">
        <v>303.50288</v>
      </c>
      <c r="S110" t="s">
        <v>27</v>
      </c>
      <c r="T110" t="e" cm="1">
        <f t="array" ref="T110">-Inf</f>
        <v>#NAME?</v>
      </c>
      <c r="U110">
        <v>3.96E-3</v>
      </c>
      <c r="V110">
        <v>5.1799999999999997E-3</v>
      </c>
      <c r="W110">
        <v>5.7600000000000004E-3</v>
      </c>
      <c r="X110">
        <v>3.98E-3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110.89937999999999</v>
      </c>
      <c r="B111">
        <v>21.06354</v>
      </c>
      <c r="C111">
        <v>20.060449999999999</v>
      </c>
      <c r="D111">
        <v>19.97616</v>
      </c>
      <c r="E111">
        <v>21.143940000000001</v>
      </c>
      <c r="F111">
        <v>4.9979999999999997E-2</v>
      </c>
      <c r="G111">
        <v>0</v>
      </c>
      <c r="H111">
        <v>2.9099999999999998E-3</v>
      </c>
      <c r="I111">
        <v>0.37863000000000002</v>
      </c>
      <c r="J111">
        <v>3.0200000000000001E-3</v>
      </c>
      <c r="K111">
        <v>-1.7649999999999999E-2</v>
      </c>
      <c r="L111">
        <v>0.50453000000000003</v>
      </c>
      <c r="M111">
        <v>1.0200000000000001E-3</v>
      </c>
      <c r="N111">
        <v>1.762E-2</v>
      </c>
      <c r="O111">
        <v>111.74914</v>
      </c>
      <c r="P111">
        <v>0.85946999999999996</v>
      </c>
      <c r="Q111">
        <v>18.706610000000001</v>
      </c>
      <c r="R111">
        <v>301.33267000000001</v>
      </c>
      <c r="S111" t="s">
        <v>27</v>
      </c>
      <c r="T111" t="e" cm="1">
        <f t="array" ref="T111">-Inf</f>
        <v>#NAME?</v>
      </c>
      <c r="U111">
        <v>3.96E-3</v>
      </c>
      <c r="V111">
        <v>5.1799999999999997E-3</v>
      </c>
      <c r="W111">
        <v>5.7600000000000004E-3</v>
      </c>
      <c r="X111">
        <v>4.0000000000000001E-3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111.90013999999999</v>
      </c>
      <c r="B112">
        <v>21.063510000000001</v>
      </c>
      <c r="C112">
        <v>20.06063</v>
      </c>
      <c r="D112">
        <v>19.977270000000001</v>
      </c>
      <c r="E112">
        <v>21.143989999999999</v>
      </c>
      <c r="F112">
        <v>5.0160000000000003E-2</v>
      </c>
      <c r="G112">
        <v>0</v>
      </c>
      <c r="H112">
        <v>3.62E-3</v>
      </c>
      <c r="I112">
        <v>0.37742999999999999</v>
      </c>
      <c r="J112">
        <v>7.92E-3</v>
      </c>
      <c r="K112">
        <v>-1.7069999999999998E-2</v>
      </c>
      <c r="L112">
        <v>0.50407999999999997</v>
      </c>
      <c r="M112">
        <v>2.66E-3</v>
      </c>
      <c r="N112">
        <v>1.7489999999999999E-2</v>
      </c>
      <c r="O112">
        <v>111.39482</v>
      </c>
      <c r="P112">
        <v>1.0670299999999999</v>
      </c>
      <c r="Q112">
        <v>49.021419999999999</v>
      </c>
      <c r="R112">
        <v>302.41730000000001</v>
      </c>
      <c r="S112" t="s">
        <v>27</v>
      </c>
      <c r="T112" t="e" cm="1">
        <f t="array" ref="T112">-Inf</f>
        <v>#NAME?</v>
      </c>
      <c r="U112">
        <v>3.96E-3</v>
      </c>
      <c r="V112">
        <v>5.1799999999999997E-3</v>
      </c>
      <c r="W112">
        <v>5.7499999999999999E-3</v>
      </c>
      <c r="X112">
        <v>4.0099999999999997E-3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112.90038</v>
      </c>
      <c r="B113">
        <v>21.063410000000001</v>
      </c>
      <c r="C113">
        <v>20.059229999999999</v>
      </c>
      <c r="D113">
        <v>19.97608</v>
      </c>
      <c r="E113">
        <v>21.14358</v>
      </c>
      <c r="F113">
        <v>5.033E-2</v>
      </c>
      <c r="G113">
        <v>0</v>
      </c>
      <c r="H113">
        <v>3.3300000000000001E-3</v>
      </c>
      <c r="I113">
        <v>0.37881999999999999</v>
      </c>
      <c r="J113">
        <v>-2.7899999999999999E-3</v>
      </c>
      <c r="K113">
        <v>-2.0389999999999998E-2</v>
      </c>
      <c r="L113">
        <v>0.50129000000000001</v>
      </c>
      <c r="M113">
        <v>-9.3999999999999997E-4</v>
      </c>
      <c r="N113">
        <v>1.7500000000000002E-2</v>
      </c>
      <c r="O113">
        <v>111.80495000000001</v>
      </c>
      <c r="P113">
        <v>0.98272999999999999</v>
      </c>
      <c r="Q113">
        <v>-17.2776</v>
      </c>
      <c r="R113">
        <v>303.39481000000001</v>
      </c>
      <c r="S113" t="s">
        <v>27</v>
      </c>
      <c r="T113" t="e" cm="1">
        <f t="array" ref="T113">-Inf</f>
        <v>#NAME?</v>
      </c>
      <c r="U113">
        <v>3.9500000000000004E-3</v>
      </c>
      <c r="V113">
        <v>5.1700000000000001E-3</v>
      </c>
      <c r="W113">
        <v>5.7600000000000004E-3</v>
      </c>
      <c r="X113">
        <v>4.0000000000000001E-3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113.9016</v>
      </c>
      <c r="B114">
        <v>21.06288</v>
      </c>
      <c r="C114">
        <v>20.06015</v>
      </c>
      <c r="D114">
        <v>19.976289999999999</v>
      </c>
      <c r="E114">
        <v>21.14386</v>
      </c>
      <c r="F114">
        <v>4.9630000000000001E-2</v>
      </c>
      <c r="G114">
        <v>0</v>
      </c>
      <c r="H114">
        <v>3.5799999999999998E-3</v>
      </c>
      <c r="I114">
        <v>0.37841999999999998</v>
      </c>
      <c r="J114">
        <v>-8.0999999999999996E-4</v>
      </c>
      <c r="K114">
        <v>-1.8249999999999999E-2</v>
      </c>
      <c r="L114">
        <v>0.50456999999999996</v>
      </c>
      <c r="M114">
        <v>-2.7999999999999998E-4</v>
      </c>
      <c r="N114">
        <v>1.7409999999999998E-2</v>
      </c>
      <c r="O114">
        <v>111.68715</v>
      </c>
      <c r="P114">
        <v>1.0557099999999999</v>
      </c>
      <c r="Q114">
        <v>-5.0422399999999996</v>
      </c>
      <c r="R114">
        <v>299.23540000000003</v>
      </c>
      <c r="S114" t="s">
        <v>27</v>
      </c>
      <c r="T114" t="e" cm="1">
        <f t="array" ref="T114">-Inf</f>
        <v>#NAME?</v>
      </c>
      <c r="U114">
        <v>3.96E-3</v>
      </c>
      <c r="V114">
        <v>5.1799999999999997E-3</v>
      </c>
      <c r="W114">
        <v>5.7600000000000004E-3</v>
      </c>
      <c r="X114">
        <v>4.0000000000000001E-3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114.90169</v>
      </c>
      <c r="B115">
        <v>21.063179999999999</v>
      </c>
      <c r="C115">
        <v>20.060310000000001</v>
      </c>
      <c r="D115">
        <v>19.975960000000001</v>
      </c>
      <c r="E115">
        <v>21.144020000000001</v>
      </c>
      <c r="F115">
        <v>5.0229999999999997E-2</v>
      </c>
      <c r="G115">
        <v>0</v>
      </c>
      <c r="H115">
        <v>3.64E-3</v>
      </c>
      <c r="I115">
        <v>0.37823000000000001</v>
      </c>
      <c r="J115">
        <v>-2.65E-3</v>
      </c>
      <c r="K115">
        <v>-2.273E-2</v>
      </c>
      <c r="L115">
        <v>0.50358999999999998</v>
      </c>
      <c r="M115">
        <v>-8.9999999999999998E-4</v>
      </c>
      <c r="N115">
        <v>1.772E-2</v>
      </c>
      <c r="O115">
        <v>111.63014</v>
      </c>
      <c r="P115">
        <v>1.07423</v>
      </c>
      <c r="Q115">
        <v>-16.41253</v>
      </c>
      <c r="R115">
        <v>302.83118999999999</v>
      </c>
      <c r="S115" t="s">
        <v>27</v>
      </c>
      <c r="T115" t="e" cm="1">
        <f t="array" ref="T115">-Inf</f>
        <v>#NAME?</v>
      </c>
      <c r="U115">
        <v>3.9500000000000004E-3</v>
      </c>
      <c r="V115">
        <v>5.1799999999999997E-3</v>
      </c>
      <c r="W115">
        <v>5.7600000000000004E-3</v>
      </c>
      <c r="X115">
        <v>4.0000000000000001E-3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115.90351</v>
      </c>
      <c r="B116">
        <v>21.063230000000001</v>
      </c>
      <c r="C116">
        <v>20.060199999999998</v>
      </c>
      <c r="D116">
        <v>19.976489999999998</v>
      </c>
      <c r="E116">
        <v>21.14357</v>
      </c>
      <c r="F116">
        <v>5.0189999999999999E-2</v>
      </c>
      <c r="G116">
        <v>0</v>
      </c>
      <c r="H116">
        <v>3.4099999999999998E-3</v>
      </c>
      <c r="I116">
        <v>0.37834000000000001</v>
      </c>
      <c r="J116">
        <v>4.7800000000000004E-3</v>
      </c>
      <c r="K116">
        <v>-1.7909999999999999E-2</v>
      </c>
      <c r="L116">
        <v>0.50344999999999995</v>
      </c>
      <c r="M116">
        <v>1.6100000000000001E-3</v>
      </c>
      <c r="N116">
        <v>1.7569999999999999E-2</v>
      </c>
      <c r="O116">
        <v>111.66274</v>
      </c>
      <c r="P116">
        <v>1.0059499999999999</v>
      </c>
      <c r="Q116">
        <v>29.58267</v>
      </c>
      <c r="R116">
        <v>302.56828999999999</v>
      </c>
      <c r="S116" t="s">
        <v>27</v>
      </c>
      <c r="T116" t="e" cm="1">
        <f t="array" ref="T116">-Inf</f>
        <v>#NAME?</v>
      </c>
      <c r="U116">
        <v>3.96E-3</v>
      </c>
      <c r="V116">
        <v>5.1799999999999997E-3</v>
      </c>
      <c r="W116">
        <v>5.7600000000000004E-3</v>
      </c>
      <c r="X116">
        <v>4.0099999999999997E-3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116.90343</v>
      </c>
      <c r="B117">
        <v>21.062670000000001</v>
      </c>
      <c r="C117">
        <v>20.06034</v>
      </c>
      <c r="D117">
        <v>19.977029999999999</v>
      </c>
      <c r="E117">
        <v>21.14451</v>
      </c>
      <c r="F117">
        <v>5.042E-2</v>
      </c>
      <c r="G117">
        <v>0</v>
      </c>
      <c r="H117">
        <v>3.2599999999999999E-3</v>
      </c>
      <c r="I117">
        <v>0.37859999999999999</v>
      </c>
      <c r="J117">
        <v>-6.0800000000000003E-3</v>
      </c>
      <c r="K117">
        <v>-1.8089999999999998E-2</v>
      </c>
      <c r="L117">
        <v>0.50436999999999999</v>
      </c>
      <c r="M117">
        <v>-2.0799999999999998E-3</v>
      </c>
      <c r="N117">
        <v>1.7569999999999999E-2</v>
      </c>
      <c r="O117">
        <v>111.73818</v>
      </c>
      <c r="P117">
        <v>0.96114999999999995</v>
      </c>
      <c r="Q117">
        <v>-37.627139999999997</v>
      </c>
      <c r="R117">
        <v>304.00018</v>
      </c>
      <c r="S117" t="s">
        <v>27</v>
      </c>
      <c r="T117" t="e" cm="1">
        <f t="array" ref="T117">-Inf</f>
        <v>#NAME?</v>
      </c>
      <c r="U117">
        <v>3.96E-3</v>
      </c>
      <c r="V117">
        <v>5.1799999999999997E-3</v>
      </c>
      <c r="W117">
        <v>5.7600000000000004E-3</v>
      </c>
      <c r="X117">
        <v>3.9899999999999996E-3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117.90374</v>
      </c>
      <c r="B118">
        <v>21.063230000000001</v>
      </c>
      <c r="C118">
        <v>20.060839999999999</v>
      </c>
      <c r="D118">
        <v>19.976479999999999</v>
      </c>
      <c r="E118">
        <v>21.144590000000001</v>
      </c>
      <c r="F118">
        <v>5.0770000000000003E-2</v>
      </c>
      <c r="G118">
        <v>0</v>
      </c>
      <c r="H118">
        <v>3.3300000000000001E-3</v>
      </c>
      <c r="I118">
        <v>0.37665999999999999</v>
      </c>
      <c r="J118">
        <v>-1.67E-3</v>
      </c>
      <c r="K118">
        <v>-1.9019999999999999E-2</v>
      </c>
      <c r="L118">
        <v>0.50756999999999997</v>
      </c>
      <c r="M118">
        <v>-5.6999999999999998E-4</v>
      </c>
      <c r="N118">
        <v>1.7919999999999998E-2</v>
      </c>
      <c r="O118">
        <v>111.1674</v>
      </c>
      <c r="P118">
        <v>0.98385</v>
      </c>
      <c r="Q118">
        <v>-10.34038</v>
      </c>
      <c r="R118">
        <v>306.06621999999999</v>
      </c>
      <c r="S118" t="s">
        <v>27</v>
      </c>
      <c r="T118" t="e" cm="1">
        <f t="array" ref="T118">-Inf</f>
        <v>#NAME?</v>
      </c>
      <c r="U118">
        <v>3.96E-3</v>
      </c>
      <c r="V118">
        <v>5.1900000000000002E-3</v>
      </c>
      <c r="W118">
        <v>5.7499999999999999E-3</v>
      </c>
      <c r="X118">
        <v>4.0000000000000001E-3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118.90609000000001</v>
      </c>
      <c r="B119">
        <v>21.062249999999999</v>
      </c>
      <c r="C119">
        <v>20.060870000000001</v>
      </c>
      <c r="D119">
        <v>19.97588</v>
      </c>
      <c r="E119">
        <v>21.144850000000002</v>
      </c>
      <c r="F119">
        <v>5.0369999999999998E-2</v>
      </c>
      <c r="G119">
        <v>0</v>
      </c>
      <c r="H119">
        <v>3.1099999999999999E-3</v>
      </c>
      <c r="I119">
        <v>0.37819000000000003</v>
      </c>
      <c r="J119">
        <v>-8.5999999999999998E-4</v>
      </c>
      <c r="K119">
        <v>-1.9269999999999999E-2</v>
      </c>
      <c r="L119">
        <v>0.50163000000000002</v>
      </c>
      <c r="M119">
        <v>-2.9999999999999997E-4</v>
      </c>
      <c r="N119">
        <v>1.7909999999999999E-2</v>
      </c>
      <c r="O119">
        <v>111.61879999999999</v>
      </c>
      <c r="P119">
        <v>0.91737999999999997</v>
      </c>
      <c r="Q119">
        <v>-5.3122400000000001</v>
      </c>
      <c r="R119">
        <v>303.63947999999999</v>
      </c>
      <c r="S119" t="s">
        <v>27</v>
      </c>
      <c r="T119" t="e" cm="1">
        <f t="array" ref="T119">-Inf</f>
        <v>#NAME?</v>
      </c>
      <c r="U119">
        <v>3.96E-3</v>
      </c>
      <c r="V119">
        <v>5.1700000000000001E-3</v>
      </c>
      <c r="W119">
        <v>5.7600000000000004E-3</v>
      </c>
      <c r="X119">
        <v>4.0000000000000001E-3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119.90661</v>
      </c>
      <c r="B120">
        <v>21.062180000000001</v>
      </c>
      <c r="C120">
        <v>20.060780000000001</v>
      </c>
      <c r="D120">
        <v>19.976859999999999</v>
      </c>
      <c r="E120">
        <v>21.14452</v>
      </c>
      <c r="F120">
        <v>4.9869999999999998E-2</v>
      </c>
      <c r="G120">
        <v>0</v>
      </c>
      <c r="H120">
        <v>3.6600000000000001E-3</v>
      </c>
      <c r="I120">
        <v>0.37855</v>
      </c>
      <c r="J120">
        <v>6.8999999999999997E-4</v>
      </c>
      <c r="K120">
        <v>-1.6760000000000001E-2</v>
      </c>
      <c r="L120">
        <v>0.50187999999999999</v>
      </c>
      <c r="M120">
        <v>2.4000000000000001E-4</v>
      </c>
      <c r="N120">
        <v>1.7510000000000001E-2</v>
      </c>
      <c r="O120">
        <v>111.72581</v>
      </c>
      <c r="P120">
        <v>1.0810999999999999</v>
      </c>
      <c r="Q120">
        <v>4.2703600000000002</v>
      </c>
      <c r="R120">
        <v>300.65521999999999</v>
      </c>
      <c r="S120" t="s">
        <v>27</v>
      </c>
      <c r="T120" t="e" cm="1">
        <f t="array" ref="T120">-Inf</f>
        <v>#NAME?</v>
      </c>
      <c r="U120">
        <v>3.96E-3</v>
      </c>
      <c r="V120">
        <v>5.1700000000000001E-3</v>
      </c>
      <c r="W120">
        <v>5.7600000000000004E-3</v>
      </c>
      <c r="X120">
        <v>4.0000000000000001E-3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120.9081</v>
      </c>
      <c r="B121">
        <v>21.061859999999999</v>
      </c>
      <c r="C121">
        <v>20.060379999999999</v>
      </c>
      <c r="D121">
        <v>19.976970000000001</v>
      </c>
      <c r="E121">
        <v>21.14385</v>
      </c>
      <c r="F121">
        <v>5.0160000000000003E-2</v>
      </c>
      <c r="G121">
        <v>0</v>
      </c>
      <c r="H121">
        <v>3.2499999999999999E-3</v>
      </c>
      <c r="I121">
        <v>0.37884000000000001</v>
      </c>
      <c r="J121">
        <v>6.2899999999999996E-3</v>
      </c>
      <c r="K121">
        <v>-1.9050000000000001E-2</v>
      </c>
      <c r="L121">
        <v>0.50470000000000004</v>
      </c>
      <c r="M121">
        <v>2.16E-3</v>
      </c>
      <c r="N121">
        <v>1.7500000000000002E-2</v>
      </c>
      <c r="O121">
        <v>111.81037000000001</v>
      </c>
      <c r="P121">
        <v>0.95991000000000004</v>
      </c>
      <c r="Q121">
        <v>38.92653</v>
      </c>
      <c r="R121">
        <v>302.38934999999998</v>
      </c>
      <c r="S121" t="s">
        <v>27</v>
      </c>
      <c r="T121" t="e" cm="1">
        <f t="array" ref="T121">-Inf</f>
        <v>#NAME?</v>
      </c>
      <c r="U121">
        <v>3.96E-3</v>
      </c>
      <c r="V121">
        <v>5.1799999999999997E-3</v>
      </c>
      <c r="W121">
        <v>5.7600000000000004E-3</v>
      </c>
      <c r="X121">
        <v>4.0099999999999997E-3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121.90976000000001</v>
      </c>
      <c r="B122">
        <v>21.061219999999999</v>
      </c>
      <c r="C122">
        <v>20.061019999999999</v>
      </c>
      <c r="D122">
        <v>19.9772</v>
      </c>
      <c r="E122">
        <v>21.14425</v>
      </c>
      <c r="F122">
        <v>5.0229999999999997E-2</v>
      </c>
      <c r="G122">
        <v>0</v>
      </c>
      <c r="H122">
        <v>3.2000000000000002E-3</v>
      </c>
      <c r="I122">
        <v>0.37703999999999999</v>
      </c>
      <c r="J122">
        <v>-2.5699999999999998E-3</v>
      </c>
      <c r="K122">
        <v>-1.6660000000000001E-2</v>
      </c>
      <c r="L122">
        <v>0.50371999999999995</v>
      </c>
      <c r="M122">
        <v>-8.8999999999999995E-4</v>
      </c>
      <c r="N122">
        <v>1.7610000000000001E-2</v>
      </c>
      <c r="O122">
        <v>111.27846</v>
      </c>
      <c r="P122">
        <v>0.94435999999999998</v>
      </c>
      <c r="Q122">
        <v>-15.91004</v>
      </c>
      <c r="R122">
        <v>302.8193</v>
      </c>
      <c r="S122" t="s">
        <v>27</v>
      </c>
      <c r="T122" t="e" cm="1">
        <f t="array" ref="T122">-Inf</f>
        <v>#NAME?</v>
      </c>
      <c r="U122">
        <v>3.96E-3</v>
      </c>
      <c r="V122">
        <v>5.1799999999999997E-3</v>
      </c>
      <c r="W122">
        <v>5.7499999999999999E-3</v>
      </c>
      <c r="X122">
        <v>4.0000000000000001E-3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122.9104</v>
      </c>
      <c r="B123">
        <v>21.061070000000001</v>
      </c>
      <c r="C123">
        <v>20.06035</v>
      </c>
      <c r="D123">
        <v>19.97627</v>
      </c>
      <c r="E123">
        <v>21.14433</v>
      </c>
      <c r="F123">
        <v>4.9799999999999997E-2</v>
      </c>
      <c r="G123">
        <v>0</v>
      </c>
      <c r="H123">
        <v>3.15E-3</v>
      </c>
      <c r="I123">
        <v>0.37803999999999999</v>
      </c>
      <c r="J123">
        <v>-6.11E-3</v>
      </c>
      <c r="K123">
        <v>-1.728E-2</v>
      </c>
      <c r="L123">
        <v>0.50355000000000005</v>
      </c>
      <c r="M123">
        <v>-2.1299999999999999E-3</v>
      </c>
      <c r="N123">
        <v>1.7510000000000001E-2</v>
      </c>
      <c r="O123">
        <v>111.57324</v>
      </c>
      <c r="P123">
        <v>0.93006</v>
      </c>
      <c r="Q123">
        <v>-37.861640000000001</v>
      </c>
      <c r="R123">
        <v>300.21751</v>
      </c>
      <c r="S123" t="s">
        <v>27</v>
      </c>
      <c r="T123" t="e" cm="1">
        <f t="array" ref="T123">-Inf</f>
        <v>#NAME?</v>
      </c>
      <c r="U123">
        <v>3.96E-3</v>
      </c>
      <c r="V123">
        <v>5.1799999999999997E-3</v>
      </c>
      <c r="W123">
        <v>5.7499999999999999E-3</v>
      </c>
      <c r="X123">
        <v>3.9899999999999996E-3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123.91238</v>
      </c>
      <c r="B124">
        <v>21.06063</v>
      </c>
      <c r="C124">
        <v>20.06118</v>
      </c>
      <c r="D124">
        <v>19.976310000000002</v>
      </c>
      <c r="E124">
        <v>21.14349</v>
      </c>
      <c r="F124">
        <v>5.0540000000000002E-2</v>
      </c>
      <c r="G124">
        <v>0</v>
      </c>
      <c r="H124">
        <v>2.8700000000000002E-3</v>
      </c>
      <c r="I124">
        <v>0.37858000000000003</v>
      </c>
      <c r="J124">
        <v>-5.9899999999999997E-3</v>
      </c>
      <c r="K124">
        <v>-1.959E-2</v>
      </c>
      <c r="L124">
        <v>0.50483999999999996</v>
      </c>
      <c r="M124">
        <v>-2.0799999999999998E-3</v>
      </c>
      <c r="N124">
        <v>1.7950000000000001E-2</v>
      </c>
      <c r="O124">
        <v>111.73281</v>
      </c>
      <c r="P124">
        <v>0.8458</v>
      </c>
      <c r="Q124">
        <v>-37.100969999999997</v>
      </c>
      <c r="R124">
        <v>304.72395</v>
      </c>
      <c r="S124" t="s">
        <v>27</v>
      </c>
      <c r="T124" t="e" cm="1">
        <f t="array" ref="T124">-Inf</f>
        <v>#NAME?</v>
      </c>
      <c r="U124">
        <v>3.96E-3</v>
      </c>
      <c r="V124">
        <v>5.1799999999999997E-3</v>
      </c>
      <c r="W124">
        <v>5.7600000000000004E-3</v>
      </c>
      <c r="X124">
        <v>3.9899999999999996E-3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124.91231000000001</v>
      </c>
      <c r="B125">
        <v>21.06054</v>
      </c>
      <c r="C125">
        <v>20.061109999999999</v>
      </c>
      <c r="D125">
        <v>19.97683</v>
      </c>
      <c r="E125">
        <v>21.144310000000001</v>
      </c>
      <c r="F125">
        <v>5.0200000000000002E-2</v>
      </c>
      <c r="G125">
        <v>0</v>
      </c>
      <c r="H125">
        <v>3.1199999999999999E-3</v>
      </c>
      <c r="I125">
        <v>0.37781999999999999</v>
      </c>
      <c r="J125">
        <v>-7.5399999999999998E-3</v>
      </c>
      <c r="K125">
        <v>-1.7850000000000001E-2</v>
      </c>
      <c r="L125">
        <v>0.50029000000000001</v>
      </c>
      <c r="M125">
        <v>-2.64E-3</v>
      </c>
      <c r="N125">
        <v>1.77E-2</v>
      </c>
      <c r="O125">
        <v>111.51049</v>
      </c>
      <c r="P125">
        <v>0.92183999999999999</v>
      </c>
      <c r="Q125">
        <v>-46.68318</v>
      </c>
      <c r="R125">
        <v>302.67657000000003</v>
      </c>
      <c r="S125" t="s">
        <v>27</v>
      </c>
      <c r="T125" t="e" cm="1">
        <f t="array" ref="T125">-Inf</f>
        <v>#NAME?</v>
      </c>
      <c r="U125">
        <v>3.96E-3</v>
      </c>
      <c r="V125">
        <v>5.1700000000000001E-3</v>
      </c>
      <c r="W125">
        <v>5.7499999999999999E-3</v>
      </c>
      <c r="X125">
        <v>3.9899999999999996E-3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125.91405</v>
      </c>
      <c r="B126">
        <v>21.05959</v>
      </c>
      <c r="C126">
        <v>20.060680000000001</v>
      </c>
      <c r="D126">
        <v>19.977399999999999</v>
      </c>
      <c r="E126">
        <v>21.143509999999999</v>
      </c>
      <c r="F126">
        <v>5.0110000000000002E-2</v>
      </c>
      <c r="G126">
        <v>0</v>
      </c>
      <c r="H126">
        <v>3.3400000000000001E-3</v>
      </c>
      <c r="I126">
        <v>0.37722</v>
      </c>
      <c r="J126">
        <v>6.8999999999999997E-4</v>
      </c>
      <c r="K126">
        <v>-1.8950000000000002E-2</v>
      </c>
      <c r="L126">
        <v>0.50383999999999995</v>
      </c>
      <c r="M126">
        <v>2.4000000000000001E-4</v>
      </c>
      <c r="N126">
        <v>1.746E-2</v>
      </c>
      <c r="O126">
        <v>111.33247</v>
      </c>
      <c r="P126">
        <v>0.98536000000000001</v>
      </c>
      <c r="Q126">
        <v>4.2472599999999998</v>
      </c>
      <c r="R126">
        <v>302.11167</v>
      </c>
      <c r="S126" t="s">
        <v>27</v>
      </c>
      <c r="T126" t="e" cm="1">
        <f t="array" ref="T126">-Inf</f>
        <v>#NAME?</v>
      </c>
      <c r="U126">
        <v>3.96E-3</v>
      </c>
      <c r="V126">
        <v>5.1799999999999997E-3</v>
      </c>
      <c r="W126">
        <v>5.7499999999999999E-3</v>
      </c>
      <c r="X126">
        <v>4.0000000000000001E-3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126.91603000000001</v>
      </c>
      <c r="B127">
        <v>21.060490000000001</v>
      </c>
      <c r="C127">
        <v>20.060490000000001</v>
      </c>
      <c r="D127">
        <v>19.976769999999998</v>
      </c>
      <c r="E127">
        <v>21.144590000000001</v>
      </c>
      <c r="F127">
        <v>5.0259999999999999E-2</v>
      </c>
      <c r="G127">
        <v>0</v>
      </c>
      <c r="H127">
        <v>3.2200000000000002E-3</v>
      </c>
      <c r="I127">
        <v>0.37785000000000002</v>
      </c>
      <c r="J127">
        <v>-6.3699999999999998E-3</v>
      </c>
      <c r="K127">
        <v>-1.6719999999999999E-2</v>
      </c>
      <c r="L127">
        <v>0.50092999999999999</v>
      </c>
      <c r="M127">
        <v>-2.2399999999999998E-3</v>
      </c>
      <c r="N127">
        <v>1.7600000000000001E-2</v>
      </c>
      <c r="O127">
        <v>111.51721000000001</v>
      </c>
      <c r="P127">
        <v>0.95018000000000002</v>
      </c>
      <c r="Q127">
        <v>-39.422449999999998</v>
      </c>
      <c r="R127">
        <v>303.00564000000003</v>
      </c>
      <c r="S127" t="s">
        <v>27</v>
      </c>
      <c r="T127" t="e" cm="1">
        <f t="array" ref="T127">-Inf</f>
        <v>#NAME?</v>
      </c>
      <c r="U127">
        <v>3.96E-3</v>
      </c>
      <c r="V127">
        <v>5.1700000000000001E-3</v>
      </c>
      <c r="W127">
        <v>5.7499999999999999E-3</v>
      </c>
      <c r="X127">
        <v>3.9899999999999996E-3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127.91779</v>
      </c>
      <c r="B128">
        <v>21.059709999999999</v>
      </c>
      <c r="C128">
        <v>20.06061</v>
      </c>
      <c r="D128">
        <v>19.976900000000001</v>
      </c>
      <c r="E128">
        <v>21.144030000000001</v>
      </c>
      <c r="F128">
        <v>5.0560000000000001E-2</v>
      </c>
      <c r="G128">
        <v>0</v>
      </c>
      <c r="H128">
        <v>3.4499999999999999E-3</v>
      </c>
      <c r="I128">
        <v>0.37776999999999999</v>
      </c>
      <c r="J128">
        <v>-4.3400000000000001E-3</v>
      </c>
      <c r="K128">
        <v>-1.558E-2</v>
      </c>
      <c r="L128">
        <v>0.50453999999999999</v>
      </c>
      <c r="M128">
        <v>-1.5299999999999999E-3</v>
      </c>
      <c r="N128">
        <v>1.771E-2</v>
      </c>
      <c r="O128">
        <v>111.49370999999999</v>
      </c>
      <c r="P128">
        <v>1.01776</v>
      </c>
      <c r="Q128">
        <v>-26.85352</v>
      </c>
      <c r="R128">
        <v>304.83443</v>
      </c>
      <c r="S128" t="s">
        <v>27</v>
      </c>
      <c r="T128" t="e" cm="1">
        <f t="array" ref="T128">-Inf</f>
        <v>#NAME?</v>
      </c>
      <c r="U128">
        <v>3.9699999999999996E-3</v>
      </c>
      <c r="V128">
        <v>5.1799999999999997E-3</v>
      </c>
      <c r="W128">
        <v>5.7499999999999999E-3</v>
      </c>
      <c r="X128">
        <v>3.9899999999999996E-3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128.91721999999999</v>
      </c>
      <c r="B129">
        <v>21.059080000000002</v>
      </c>
      <c r="C129">
        <v>20.060970000000001</v>
      </c>
      <c r="D129">
        <v>19.976790000000001</v>
      </c>
      <c r="E129">
        <v>21.1447</v>
      </c>
      <c r="F129">
        <v>5.0189999999999999E-2</v>
      </c>
      <c r="G129">
        <v>0</v>
      </c>
      <c r="H129">
        <v>3.2000000000000002E-3</v>
      </c>
      <c r="I129">
        <v>0.37855</v>
      </c>
      <c r="J129">
        <v>3.8700000000000002E-3</v>
      </c>
      <c r="K129">
        <v>-2.1440000000000001E-2</v>
      </c>
      <c r="L129">
        <v>0.50422</v>
      </c>
      <c r="M129">
        <v>1.39E-3</v>
      </c>
      <c r="N129">
        <v>1.7680000000000001E-2</v>
      </c>
      <c r="O129">
        <v>111.72431</v>
      </c>
      <c r="P129">
        <v>0.94374000000000002</v>
      </c>
      <c r="Q129">
        <v>23.98678</v>
      </c>
      <c r="R129">
        <v>302.60718000000003</v>
      </c>
      <c r="S129" t="s">
        <v>27</v>
      </c>
      <c r="T129" t="e" cm="1">
        <f t="array" ref="T129">-Inf</f>
        <v>#NAME?</v>
      </c>
      <c r="U129">
        <v>3.9500000000000004E-3</v>
      </c>
      <c r="V129">
        <v>5.1799999999999997E-3</v>
      </c>
      <c r="W129">
        <v>5.7600000000000004E-3</v>
      </c>
      <c r="X129">
        <v>4.0099999999999997E-3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129.91786999999999</v>
      </c>
      <c r="B130">
        <v>21.057849999999998</v>
      </c>
      <c r="C130">
        <v>20.060739999999999</v>
      </c>
      <c r="D130">
        <v>19.977460000000001</v>
      </c>
      <c r="E130">
        <v>21.143260000000001</v>
      </c>
      <c r="F130">
        <v>4.9889999999999997E-2</v>
      </c>
      <c r="G130">
        <v>0</v>
      </c>
      <c r="H130">
        <v>3.5000000000000001E-3</v>
      </c>
      <c r="I130">
        <v>0.37780999999999998</v>
      </c>
      <c r="J130">
        <v>1.3799999999999999E-3</v>
      </c>
      <c r="K130">
        <v>-1.7469999999999999E-2</v>
      </c>
      <c r="L130">
        <v>0.50290999999999997</v>
      </c>
      <c r="M130">
        <v>4.8999999999999998E-4</v>
      </c>
      <c r="N130">
        <v>1.738E-2</v>
      </c>
      <c r="O130">
        <v>111.50732000000001</v>
      </c>
      <c r="P130">
        <v>1.0319700000000001</v>
      </c>
      <c r="Q130">
        <v>8.5305599999999995</v>
      </c>
      <c r="R130">
        <v>300.76044999999999</v>
      </c>
      <c r="S130" t="s">
        <v>27</v>
      </c>
      <c r="T130" t="e" cm="1">
        <f t="array" ref="T130">-Inf</f>
        <v>#NAME?</v>
      </c>
      <c r="U130">
        <v>3.96E-3</v>
      </c>
      <c r="V130">
        <v>5.1799999999999997E-3</v>
      </c>
      <c r="W130">
        <v>5.7499999999999999E-3</v>
      </c>
      <c r="X130">
        <v>4.0000000000000001E-3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130.92028999999999</v>
      </c>
      <c r="B131">
        <v>21.057870000000001</v>
      </c>
      <c r="C131">
        <v>20.06119</v>
      </c>
      <c r="D131">
        <v>19.97749</v>
      </c>
      <c r="E131">
        <v>21.144580000000001</v>
      </c>
      <c r="F131">
        <v>5.015E-2</v>
      </c>
      <c r="G131">
        <v>0</v>
      </c>
      <c r="H131">
        <v>3.2599999999999999E-3</v>
      </c>
      <c r="I131">
        <v>0.37834000000000001</v>
      </c>
      <c r="J131">
        <v>2.3500000000000001E-3</v>
      </c>
      <c r="K131">
        <v>-1.9259999999999999E-2</v>
      </c>
      <c r="L131">
        <v>0.50278</v>
      </c>
      <c r="M131">
        <v>8.4999999999999995E-4</v>
      </c>
      <c r="N131">
        <v>1.7559999999999999E-2</v>
      </c>
      <c r="O131">
        <v>111.66319</v>
      </c>
      <c r="P131">
        <v>0.96282999999999996</v>
      </c>
      <c r="Q131">
        <v>14.564399999999999</v>
      </c>
      <c r="R131">
        <v>302.37689</v>
      </c>
      <c r="S131" t="s">
        <v>27</v>
      </c>
      <c r="T131" t="e" cm="1">
        <f t="array" ref="T131">-Inf</f>
        <v>#NAME?</v>
      </c>
      <c r="U131">
        <v>3.96E-3</v>
      </c>
      <c r="V131">
        <v>5.1799999999999997E-3</v>
      </c>
      <c r="W131">
        <v>5.7600000000000004E-3</v>
      </c>
      <c r="X131">
        <v>4.0000000000000001E-3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131.92261999999999</v>
      </c>
      <c r="B132">
        <v>21.057860000000002</v>
      </c>
      <c r="C132">
        <v>20.06137</v>
      </c>
      <c r="D132">
        <v>19.976479999999999</v>
      </c>
      <c r="E132">
        <v>21.144439999999999</v>
      </c>
      <c r="F132">
        <v>5.0500000000000003E-2</v>
      </c>
      <c r="G132">
        <v>0</v>
      </c>
      <c r="H132">
        <v>3.2799999999999999E-3</v>
      </c>
      <c r="I132">
        <v>0.37734000000000001</v>
      </c>
      <c r="J132">
        <v>-1.5299999999999999E-3</v>
      </c>
      <c r="K132">
        <v>-1.8290000000000001E-2</v>
      </c>
      <c r="L132">
        <v>0.50102999999999998</v>
      </c>
      <c r="M132">
        <v>-5.5000000000000003E-4</v>
      </c>
      <c r="N132">
        <v>1.7930000000000001E-2</v>
      </c>
      <c r="O132">
        <v>111.36678000000001</v>
      </c>
      <c r="P132">
        <v>0.96714999999999995</v>
      </c>
      <c r="Q132">
        <v>-9.4654000000000007</v>
      </c>
      <c r="R132">
        <v>304.46086000000003</v>
      </c>
      <c r="S132" t="s">
        <v>27</v>
      </c>
      <c r="T132" t="e" cm="1">
        <f t="array" ref="T132">-Inf</f>
        <v>#NAME?</v>
      </c>
      <c r="U132">
        <v>3.96E-3</v>
      </c>
      <c r="V132">
        <v>5.1700000000000001E-3</v>
      </c>
      <c r="W132">
        <v>5.7499999999999999E-3</v>
      </c>
      <c r="X132">
        <v>4.0000000000000001E-3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132.92402000000001</v>
      </c>
      <c r="B133">
        <v>21.057510000000001</v>
      </c>
      <c r="C133">
        <v>20.061109999999999</v>
      </c>
      <c r="D133">
        <v>19.976849999999999</v>
      </c>
      <c r="E133">
        <v>21.14405</v>
      </c>
      <c r="F133">
        <v>5.076E-2</v>
      </c>
      <c r="G133">
        <v>0</v>
      </c>
      <c r="H133">
        <v>3.2000000000000002E-3</v>
      </c>
      <c r="I133">
        <v>0.37819999999999998</v>
      </c>
      <c r="J133">
        <v>3.5000000000000001E-3</v>
      </c>
      <c r="K133">
        <v>-2.0959999999999999E-2</v>
      </c>
      <c r="L133">
        <v>0.50283</v>
      </c>
      <c r="M133">
        <v>1.2700000000000001E-3</v>
      </c>
      <c r="N133">
        <v>1.789E-2</v>
      </c>
      <c r="O133">
        <v>111.62242000000001</v>
      </c>
      <c r="P133">
        <v>0.94516</v>
      </c>
      <c r="Q133">
        <v>21.674679999999999</v>
      </c>
      <c r="R133">
        <v>306.02249</v>
      </c>
      <c r="S133" t="s">
        <v>27</v>
      </c>
      <c r="T133" t="e" cm="1">
        <f t="array" ref="T133">-Inf</f>
        <v>#NAME?</v>
      </c>
      <c r="U133">
        <v>3.9500000000000004E-3</v>
      </c>
      <c r="V133">
        <v>5.1799999999999997E-3</v>
      </c>
      <c r="W133">
        <v>5.7600000000000004E-3</v>
      </c>
      <c r="X133">
        <v>4.0000000000000001E-3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133.92490000000001</v>
      </c>
      <c r="B134">
        <v>21.05677</v>
      </c>
      <c r="C134">
        <v>20.062069999999999</v>
      </c>
      <c r="D134">
        <v>19.976980000000001</v>
      </c>
      <c r="E134">
        <v>21.14302</v>
      </c>
      <c r="F134">
        <v>5.0349999999999999E-2</v>
      </c>
      <c r="G134">
        <v>0</v>
      </c>
      <c r="H134">
        <v>3.2100000000000002E-3</v>
      </c>
      <c r="I134">
        <v>0.37740000000000001</v>
      </c>
      <c r="J134">
        <v>7.5900000000000004E-3</v>
      </c>
      <c r="K134">
        <v>-1.9220000000000001E-2</v>
      </c>
      <c r="L134">
        <v>0.50368999999999997</v>
      </c>
      <c r="M134">
        <v>2.7399999999999998E-3</v>
      </c>
      <c r="N134">
        <v>1.7919999999999998E-2</v>
      </c>
      <c r="O134">
        <v>111.38406000000001</v>
      </c>
      <c r="P134">
        <v>0.94681999999999999</v>
      </c>
      <c r="Q134">
        <v>46.975850000000001</v>
      </c>
      <c r="R134">
        <v>303.56083000000001</v>
      </c>
      <c r="S134" t="s">
        <v>27</v>
      </c>
      <c r="T134" t="e" cm="1">
        <f t="array" ref="T134">-Inf</f>
        <v>#NAME?</v>
      </c>
      <c r="U134">
        <v>3.96E-3</v>
      </c>
      <c r="V134">
        <v>5.1799999999999997E-3</v>
      </c>
      <c r="W134">
        <v>5.7499999999999999E-3</v>
      </c>
      <c r="X134">
        <v>4.0099999999999997E-3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134.92578</v>
      </c>
      <c r="B135">
        <v>21.056280000000001</v>
      </c>
      <c r="C135">
        <v>20.060680000000001</v>
      </c>
      <c r="D135">
        <v>19.976030000000002</v>
      </c>
      <c r="E135">
        <v>21.143989999999999</v>
      </c>
      <c r="F135">
        <v>5.0819999999999997E-2</v>
      </c>
      <c r="G135">
        <v>0</v>
      </c>
      <c r="H135">
        <v>2.9499999999999999E-3</v>
      </c>
      <c r="I135">
        <v>0.37845000000000001</v>
      </c>
      <c r="J135">
        <v>3.9500000000000004E-3</v>
      </c>
      <c r="K135">
        <v>-1.8460000000000001E-2</v>
      </c>
      <c r="L135">
        <v>0.504</v>
      </c>
      <c r="M135">
        <v>1.4499999999999999E-3</v>
      </c>
      <c r="N135">
        <v>1.7999999999999999E-2</v>
      </c>
      <c r="O135">
        <v>111.69598999999999</v>
      </c>
      <c r="P135">
        <v>0.87107000000000001</v>
      </c>
      <c r="Q135">
        <v>24.470050000000001</v>
      </c>
      <c r="R135">
        <v>306.39362999999997</v>
      </c>
      <c r="S135" t="s">
        <v>27</v>
      </c>
      <c r="T135" t="e" cm="1">
        <f t="array" ref="T135">-Inf</f>
        <v>#NAME?</v>
      </c>
      <c r="U135">
        <v>3.96E-3</v>
      </c>
      <c r="V135">
        <v>5.1799999999999997E-3</v>
      </c>
      <c r="W135">
        <v>5.7600000000000004E-3</v>
      </c>
      <c r="X135">
        <v>4.0099999999999997E-3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135.92674</v>
      </c>
      <c r="B136">
        <v>21.055959999999999</v>
      </c>
      <c r="C136">
        <v>20.0611</v>
      </c>
      <c r="D136">
        <v>19.97682</v>
      </c>
      <c r="E136">
        <v>21.143129999999999</v>
      </c>
      <c r="F136">
        <v>5.0009999999999999E-2</v>
      </c>
      <c r="G136">
        <v>0</v>
      </c>
      <c r="H136">
        <v>3.3400000000000001E-3</v>
      </c>
      <c r="I136">
        <v>0.37806000000000001</v>
      </c>
      <c r="J136">
        <v>8.5299999999999994E-3</v>
      </c>
      <c r="K136">
        <v>-2.053E-2</v>
      </c>
      <c r="L136">
        <v>0.50309999999999999</v>
      </c>
      <c r="M136">
        <v>3.1099999999999999E-3</v>
      </c>
      <c r="N136">
        <v>1.763E-2</v>
      </c>
      <c r="O136">
        <v>111.5801</v>
      </c>
      <c r="P136">
        <v>0.98667000000000005</v>
      </c>
      <c r="Q136">
        <v>52.830159999999999</v>
      </c>
      <c r="R136">
        <v>301.50722999999999</v>
      </c>
      <c r="S136" t="s">
        <v>27</v>
      </c>
      <c r="T136" t="e" cm="1">
        <f t="array" ref="T136">-Inf</f>
        <v>#NAME?</v>
      </c>
      <c r="U136">
        <v>3.9500000000000004E-3</v>
      </c>
      <c r="V136">
        <v>5.1799999999999997E-3</v>
      </c>
      <c r="W136">
        <v>5.7499999999999999E-3</v>
      </c>
      <c r="X136">
        <v>4.0099999999999997E-3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136.92677</v>
      </c>
      <c r="B137">
        <v>21.055409999999998</v>
      </c>
      <c r="C137">
        <v>20.060919999999999</v>
      </c>
      <c r="D137">
        <v>19.97673</v>
      </c>
      <c r="E137">
        <v>21.143689999999999</v>
      </c>
      <c r="F137">
        <v>5.0180000000000002E-2</v>
      </c>
      <c r="G137">
        <v>0</v>
      </c>
      <c r="H137">
        <v>3.7699999999999999E-3</v>
      </c>
      <c r="I137">
        <v>0.37819000000000003</v>
      </c>
      <c r="J137">
        <v>4.0600000000000002E-3</v>
      </c>
      <c r="K137">
        <v>-2.043E-2</v>
      </c>
      <c r="L137">
        <v>0.50212000000000001</v>
      </c>
      <c r="M137">
        <v>1.5E-3</v>
      </c>
      <c r="N137">
        <v>1.7670000000000002E-2</v>
      </c>
      <c r="O137">
        <v>111.61875999999999</v>
      </c>
      <c r="P137">
        <v>1.11253</v>
      </c>
      <c r="Q137">
        <v>25.142610000000001</v>
      </c>
      <c r="R137">
        <v>302.52569</v>
      </c>
      <c r="S137" t="s">
        <v>27</v>
      </c>
      <c r="T137" t="e" cm="1">
        <f t="array" ref="T137">-Inf</f>
        <v>#NAME?</v>
      </c>
      <c r="U137">
        <v>3.9500000000000004E-3</v>
      </c>
      <c r="V137">
        <v>5.1700000000000001E-3</v>
      </c>
      <c r="W137">
        <v>5.7600000000000004E-3</v>
      </c>
      <c r="X137">
        <v>4.0099999999999997E-3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137.92633000000001</v>
      </c>
      <c r="B138">
        <v>21.055350000000001</v>
      </c>
      <c r="C138">
        <v>20.060980000000001</v>
      </c>
      <c r="D138">
        <v>19.977589999999999</v>
      </c>
      <c r="E138">
        <v>21.143809999999998</v>
      </c>
      <c r="F138">
        <v>5.0549999999999998E-2</v>
      </c>
      <c r="G138">
        <v>0</v>
      </c>
      <c r="H138">
        <v>3.0300000000000001E-3</v>
      </c>
      <c r="I138">
        <v>0.37819999999999998</v>
      </c>
      <c r="J138">
        <v>8.4700000000000001E-3</v>
      </c>
      <c r="K138">
        <v>-1.6549999999999999E-2</v>
      </c>
      <c r="L138">
        <v>0.50361999999999996</v>
      </c>
      <c r="M138">
        <v>3.13E-3</v>
      </c>
      <c r="N138">
        <v>1.763E-2</v>
      </c>
      <c r="O138">
        <v>111.62090000000001</v>
      </c>
      <c r="P138">
        <v>0.89441999999999999</v>
      </c>
      <c r="Q138">
        <v>52.449919999999999</v>
      </c>
      <c r="R138">
        <v>304.77447999999998</v>
      </c>
      <c r="S138" t="s">
        <v>27</v>
      </c>
      <c r="T138" t="e" cm="1">
        <f t="array" ref="T138">-Inf</f>
        <v>#NAME?</v>
      </c>
      <c r="U138">
        <v>3.96E-3</v>
      </c>
      <c r="V138">
        <v>5.1799999999999997E-3</v>
      </c>
      <c r="W138">
        <v>5.7600000000000004E-3</v>
      </c>
      <c r="X138">
        <v>4.0099999999999997E-3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138.92813000000001</v>
      </c>
      <c r="B139">
        <v>21.054549999999999</v>
      </c>
      <c r="C139">
        <v>20.061409999999999</v>
      </c>
      <c r="D139">
        <v>19.976400000000002</v>
      </c>
      <c r="E139">
        <v>21.143879999999999</v>
      </c>
      <c r="F139">
        <v>5.015E-2</v>
      </c>
      <c r="G139">
        <v>0</v>
      </c>
      <c r="H139">
        <v>2.97E-3</v>
      </c>
      <c r="I139">
        <v>0.37751000000000001</v>
      </c>
      <c r="J139">
        <v>-1.06E-3</v>
      </c>
      <c r="K139">
        <v>-1.9359999999999999E-2</v>
      </c>
      <c r="L139">
        <v>0.50173000000000001</v>
      </c>
      <c r="M139">
        <v>-3.8999999999999999E-4</v>
      </c>
      <c r="N139">
        <v>1.7840000000000002E-2</v>
      </c>
      <c r="O139">
        <v>111.41661000000001</v>
      </c>
      <c r="P139">
        <v>0.87517999999999996</v>
      </c>
      <c r="Q139">
        <v>-6.5341399999999998</v>
      </c>
      <c r="R139">
        <v>302.36428999999998</v>
      </c>
      <c r="S139" t="s">
        <v>27</v>
      </c>
      <c r="T139" t="e" cm="1">
        <f t="array" ref="T139">-Inf</f>
        <v>#NAME?</v>
      </c>
      <c r="U139">
        <v>3.96E-3</v>
      </c>
      <c r="V139">
        <v>5.1700000000000001E-3</v>
      </c>
      <c r="W139">
        <v>5.7499999999999999E-3</v>
      </c>
      <c r="X139">
        <v>4.0000000000000001E-3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139.93200999999999</v>
      </c>
      <c r="B140">
        <v>21.05369</v>
      </c>
      <c r="C140">
        <v>20.061160000000001</v>
      </c>
      <c r="D140">
        <v>19.976949999999999</v>
      </c>
      <c r="E140">
        <v>21.144659999999998</v>
      </c>
      <c r="F140">
        <v>5.0360000000000002E-2</v>
      </c>
      <c r="G140">
        <v>0</v>
      </c>
      <c r="H140">
        <v>3.0999999999999999E-3</v>
      </c>
      <c r="I140">
        <v>0.37763000000000002</v>
      </c>
      <c r="J140">
        <v>9.1000000000000004E-3</v>
      </c>
      <c r="K140">
        <v>-1.9040000000000001E-2</v>
      </c>
      <c r="L140">
        <v>0.50034999999999996</v>
      </c>
      <c r="M140">
        <v>3.46E-3</v>
      </c>
      <c r="N140">
        <v>1.7739999999999999E-2</v>
      </c>
      <c r="O140">
        <v>111.45216000000001</v>
      </c>
      <c r="P140">
        <v>0.91388000000000003</v>
      </c>
      <c r="Q140">
        <v>56.366050000000001</v>
      </c>
      <c r="R140">
        <v>303.60289</v>
      </c>
      <c r="S140" t="s">
        <v>27</v>
      </c>
      <c r="T140" t="e" cm="1">
        <f t="array" ref="T140">-Inf</f>
        <v>#NAME?</v>
      </c>
      <c r="U140">
        <v>3.96E-3</v>
      </c>
      <c r="V140">
        <v>5.1700000000000001E-3</v>
      </c>
      <c r="W140">
        <v>5.7499999999999999E-3</v>
      </c>
      <c r="X140">
        <v>4.0099999999999997E-3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140.93109000000001</v>
      </c>
      <c r="B141">
        <v>21.052959999999999</v>
      </c>
      <c r="C141">
        <v>20.061360000000001</v>
      </c>
      <c r="D141">
        <v>19.977499999999999</v>
      </c>
      <c r="E141">
        <v>21.14385</v>
      </c>
      <c r="F141">
        <v>5.0380000000000001E-2</v>
      </c>
      <c r="G141">
        <v>0</v>
      </c>
      <c r="H141">
        <v>3.65E-3</v>
      </c>
      <c r="I141">
        <v>0.37819000000000003</v>
      </c>
      <c r="J141">
        <v>-2.0999999999999999E-3</v>
      </c>
      <c r="K141">
        <v>-2.1239999999999998E-2</v>
      </c>
      <c r="L141">
        <v>0.50305999999999995</v>
      </c>
      <c r="M141">
        <v>-8.0000000000000004E-4</v>
      </c>
      <c r="N141">
        <v>1.7670000000000002E-2</v>
      </c>
      <c r="O141">
        <v>111.61821</v>
      </c>
      <c r="P141">
        <v>1.0781499999999999</v>
      </c>
      <c r="Q141">
        <v>-13.003590000000001</v>
      </c>
      <c r="R141">
        <v>303.71744999999999</v>
      </c>
      <c r="S141" t="s">
        <v>27</v>
      </c>
      <c r="T141" t="e" cm="1">
        <f t="array" ref="T141">-Inf</f>
        <v>#NAME?</v>
      </c>
      <c r="U141">
        <v>3.9500000000000004E-3</v>
      </c>
      <c r="V141">
        <v>5.1799999999999997E-3</v>
      </c>
      <c r="W141">
        <v>5.7600000000000004E-3</v>
      </c>
      <c r="X141">
        <v>4.0000000000000001E-3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141.93109000000001</v>
      </c>
      <c r="B142">
        <v>21.053450000000002</v>
      </c>
      <c r="C142">
        <v>20.061699999999998</v>
      </c>
      <c r="D142">
        <v>19.976710000000001</v>
      </c>
      <c r="E142">
        <v>21.143709999999999</v>
      </c>
      <c r="F142">
        <v>5.0630000000000001E-2</v>
      </c>
      <c r="G142">
        <v>0</v>
      </c>
      <c r="H142">
        <v>3.5999999999999999E-3</v>
      </c>
      <c r="I142">
        <v>0.37718000000000002</v>
      </c>
      <c r="J142">
        <v>-7.8899999999999994E-3</v>
      </c>
      <c r="K142">
        <v>-1.9539999999999998E-2</v>
      </c>
      <c r="L142">
        <v>0.50268999999999997</v>
      </c>
      <c r="M142">
        <v>-2.98E-3</v>
      </c>
      <c r="N142">
        <v>1.7999999999999999E-2</v>
      </c>
      <c r="O142">
        <v>111.32056</v>
      </c>
      <c r="P142">
        <v>1.0627500000000001</v>
      </c>
      <c r="Q142">
        <v>-48.84695</v>
      </c>
      <c r="R142">
        <v>305.27005000000003</v>
      </c>
      <c r="S142" t="s">
        <v>27</v>
      </c>
      <c r="T142" t="e" cm="1">
        <f t="array" ref="T142">-Inf</f>
        <v>#NAME?</v>
      </c>
      <c r="U142">
        <v>3.96E-3</v>
      </c>
      <c r="V142">
        <v>5.1799999999999997E-3</v>
      </c>
      <c r="W142">
        <v>5.7499999999999999E-3</v>
      </c>
      <c r="X142">
        <v>3.9899999999999996E-3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142.93210999999999</v>
      </c>
      <c r="B143">
        <v>21.052869999999999</v>
      </c>
      <c r="C143">
        <v>20.060860000000002</v>
      </c>
      <c r="D143">
        <v>19.97777</v>
      </c>
      <c r="E143">
        <v>21.143529999999998</v>
      </c>
      <c r="F143">
        <v>5.0380000000000001E-2</v>
      </c>
      <c r="G143">
        <v>0</v>
      </c>
      <c r="H143">
        <v>2.9199999999999999E-3</v>
      </c>
      <c r="I143">
        <v>0.37736999999999998</v>
      </c>
      <c r="J143">
        <v>7.1300000000000001E-3</v>
      </c>
      <c r="K143">
        <v>-1.8200000000000001E-2</v>
      </c>
      <c r="L143">
        <v>0.50327999999999995</v>
      </c>
      <c r="M143">
        <v>2.7100000000000002E-3</v>
      </c>
      <c r="N143">
        <v>1.7510000000000001E-2</v>
      </c>
      <c r="O143">
        <v>111.37797</v>
      </c>
      <c r="P143">
        <v>0.86317999999999995</v>
      </c>
      <c r="Q143">
        <v>44.173760000000001</v>
      </c>
      <c r="R143">
        <v>303.74664999999999</v>
      </c>
      <c r="S143" t="s">
        <v>27</v>
      </c>
      <c r="T143" t="e" cm="1">
        <f t="array" ref="T143">-Inf</f>
        <v>#NAME?</v>
      </c>
      <c r="U143">
        <v>3.96E-3</v>
      </c>
      <c r="V143">
        <v>5.1799999999999997E-3</v>
      </c>
      <c r="W143">
        <v>5.7499999999999999E-3</v>
      </c>
      <c r="X143">
        <v>4.0099999999999997E-3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143.93313000000001</v>
      </c>
      <c r="B144">
        <v>21.052800000000001</v>
      </c>
      <c r="C144">
        <v>20.061540000000001</v>
      </c>
      <c r="D144">
        <v>19.977029999999999</v>
      </c>
      <c r="E144">
        <v>21.1431</v>
      </c>
      <c r="F144">
        <v>5.0779999999999999E-2</v>
      </c>
      <c r="G144">
        <v>0</v>
      </c>
      <c r="H144">
        <v>3.4299999999999999E-3</v>
      </c>
      <c r="I144">
        <v>0.37552000000000002</v>
      </c>
      <c r="J144">
        <v>-2.98E-3</v>
      </c>
      <c r="K144">
        <v>-2.1590000000000002E-2</v>
      </c>
      <c r="L144">
        <v>0.50070000000000003</v>
      </c>
      <c r="M144">
        <v>-1.1199999999999999E-3</v>
      </c>
      <c r="N144">
        <v>1.7950000000000001E-2</v>
      </c>
      <c r="O144">
        <v>110.83004</v>
      </c>
      <c r="P144">
        <v>1.01258</v>
      </c>
      <c r="Q144">
        <v>-18.425799999999999</v>
      </c>
      <c r="R144">
        <v>306.13069999999999</v>
      </c>
      <c r="S144" t="s">
        <v>27</v>
      </c>
      <c r="T144" t="e" cm="1">
        <f t="array" ref="T144">-Inf</f>
        <v>#NAME?</v>
      </c>
      <c r="U144">
        <v>3.9500000000000004E-3</v>
      </c>
      <c r="V144">
        <v>5.1700000000000001E-3</v>
      </c>
      <c r="W144">
        <v>5.7400000000000003E-3</v>
      </c>
      <c r="X144">
        <v>4.0000000000000001E-3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144.93476999999999</v>
      </c>
      <c r="B145">
        <v>21.052530000000001</v>
      </c>
      <c r="C145">
        <v>20.061430000000001</v>
      </c>
      <c r="D145">
        <v>19.976669999999999</v>
      </c>
      <c r="E145">
        <v>21.14254</v>
      </c>
      <c r="F145">
        <v>5.0270000000000002E-2</v>
      </c>
      <c r="G145">
        <v>0</v>
      </c>
      <c r="H145">
        <v>3.5899999999999999E-3</v>
      </c>
      <c r="I145">
        <v>0.37907999999999997</v>
      </c>
      <c r="J145">
        <v>7.6999999999999996E-4</v>
      </c>
      <c r="K145">
        <v>-1.8859999999999998E-2</v>
      </c>
      <c r="L145">
        <v>0.50165000000000004</v>
      </c>
      <c r="M145">
        <v>2.9E-4</v>
      </c>
      <c r="N145">
        <v>1.7819999999999999E-2</v>
      </c>
      <c r="O145">
        <v>111.88135</v>
      </c>
      <c r="P145">
        <v>1.0594699999999999</v>
      </c>
      <c r="Q145">
        <v>4.7474800000000004</v>
      </c>
      <c r="R145">
        <v>303.04669000000001</v>
      </c>
      <c r="S145" t="s">
        <v>27</v>
      </c>
      <c r="T145" t="e" cm="1">
        <f t="array" ref="T145">-Inf</f>
        <v>#NAME?</v>
      </c>
      <c r="U145">
        <v>3.96E-3</v>
      </c>
      <c r="V145">
        <v>5.1700000000000001E-3</v>
      </c>
      <c r="W145">
        <v>5.7600000000000004E-3</v>
      </c>
      <c r="X145">
        <v>4.0000000000000001E-3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145.93686</v>
      </c>
      <c r="B146">
        <v>21.051659999999998</v>
      </c>
      <c r="C146">
        <v>20.061440000000001</v>
      </c>
      <c r="D146">
        <v>19.976800000000001</v>
      </c>
      <c r="E146">
        <v>21.143000000000001</v>
      </c>
      <c r="F146">
        <v>5.0619999999999998E-2</v>
      </c>
      <c r="G146">
        <v>0</v>
      </c>
      <c r="H146">
        <v>3.2200000000000002E-3</v>
      </c>
      <c r="I146">
        <v>0.376</v>
      </c>
      <c r="J146">
        <v>-3.0599999999999998E-3</v>
      </c>
      <c r="K146">
        <v>-1.545E-2</v>
      </c>
      <c r="L146">
        <v>0.50131000000000003</v>
      </c>
      <c r="M146">
        <v>-1.17E-3</v>
      </c>
      <c r="N146">
        <v>1.7919999999999998E-2</v>
      </c>
      <c r="O146">
        <v>110.97199000000001</v>
      </c>
      <c r="P146">
        <v>0.94994000000000001</v>
      </c>
      <c r="Q146">
        <v>-18.91855</v>
      </c>
      <c r="R146">
        <v>305.20517999999998</v>
      </c>
      <c r="S146" t="s">
        <v>27</v>
      </c>
      <c r="T146" t="e" cm="1">
        <f t="array" ref="T146">-Inf</f>
        <v>#NAME?</v>
      </c>
      <c r="U146">
        <v>3.9699999999999996E-3</v>
      </c>
      <c r="V146">
        <v>5.1700000000000001E-3</v>
      </c>
      <c r="W146">
        <v>5.7400000000000003E-3</v>
      </c>
      <c r="X146">
        <v>4.0000000000000001E-3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146.93709000000001</v>
      </c>
      <c r="B147">
        <v>21.051909999999999</v>
      </c>
      <c r="C147">
        <v>20.061540000000001</v>
      </c>
      <c r="D147">
        <v>19.976980000000001</v>
      </c>
      <c r="E147">
        <v>21.143149999999999</v>
      </c>
      <c r="F147">
        <v>5.0439999999999999E-2</v>
      </c>
      <c r="G147">
        <v>0</v>
      </c>
      <c r="H147">
        <v>2.98E-3</v>
      </c>
      <c r="I147">
        <v>0.37818000000000002</v>
      </c>
      <c r="J147">
        <v>-2.0000000000000002E-5</v>
      </c>
      <c r="K147">
        <v>-1.6500000000000001E-2</v>
      </c>
      <c r="L147">
        <v>0.50410999999999995</v>
      </c>
      <c r="M147">
        <v>-1.0000000000000001E-5</v>
      </c>
      <c r="N147">
        <v>1.7840000000000002E-2</v>
      </c>
      <c r="O147">
        <v>111.61434</v>
      </c>
      <c r="P147">
        <v>0.88039999999999996</v>
      </c>
      <c r="Q147">
        <v>-0.1079</v>
      </c>
      <c r="R147">
        <v>304.07409999999999</v>
      </c>
      <c r="S147" t="s">
        <v>27</v>
      </c>
      <c r="T147" t="e" cm="1">
        <f t="array" ref="T147">-Inf</f>
        <v>#NAME?</v>
      </c>
      <c r="U147">
        <v>3.96E-3</v>
      </c>
      <c r="V147">
        <v>5.1799999999999997E-3</v>
      </c>
      <c r="W147">
        <v>5.7600000000000004E-3</v>
      </c>
      <c r="X147">
        <v>4.0000000000000001E-3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147.94078999999999</v>
      </c>
      <c r="B148">
        <v>21.051469999999998</v>
      </c>
      <c r="C148">
        <v>20.06296</v>
      </c>
      <c r="D148">
        <v>19.977039999999999</v>
      </c>
      <c r="E148">
        <v>21.142810000000001</v>
      </c>
      <c r="F148">
        <v>5.083E-2</v>
      </c>
      <c r="G148">
        <v>0</v>
      </c>
      <c r="H148">
        <v>3.7100000000000002E-3</v>
      </c>
      <c r="I148">
        <v>0.37687999999999999</v>
      </c>
      <c r="J148">
        <v>2.8E-3</v>
      </c>
      <c r="K148">
        <v>-1.8200000000000001E-2</v>
      </c>
      <c r="L148">
        <v>0.505</v>
      </c>
      <c r="M148">
        <v>1.07E-3</v>
      </c>
      <c r="N148">
        <v>1.8270000000000002E-2</v>
      </c>
      <c r="O148">
        <v>111.23053</v>
      </c>
      <c r="P148">
        <v>1.0945499999999999</v>
      </c>
      <c r="Q148">
        <v>17.322230000000001</v>
      </c>
      <c r="R148">
        <v>306.44305000000003</v>
      </c>
      <c r="S148" t="s">
        <v>27</v>
      </c>
      <c r="T148" t="e" cm="1">
        <f t="array" ref="T148">-Inf</f>
        <v>#NAME?</v>
      </c>
      <c r="U148">
        <v>3.96E-3</v>
      </c>
      <c r="V148">
        <v>5.1799999999999997E-3</v>
      </c>
      <c r="W148">
        <v>5.7499999999999999E-3</v>
      </c>
      <c r="X148">
        <v>4.0000000000000001E-3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148.94175999999999</v>
      </c>
      <c r="B149">
        <v>21.050640000000001</v>
      </c>
      <c r="C149">
        <v>20.06241</v>
      </c>
      <c r="D149">
        <v>19.977509999999999</v>
      </c>
      <c r="E149">
        <v>21.143360000000001</v>
      </c>
      <c r="F149">
        <v>4.9660000000000003E-2</v>
      </c>
      <c r="G149">
        <v>0</v>
      </c>
      <c r="H149">
        <v>3.64E-3</v>
      </c>
      <c r="I149">
        <v>0.38012000000000001</v>
      </c>
      <c r="J149">
        <v>-5.7200000000000003E-3</v>
      </c>
      <c r="K149">
        <v>-1.8499999999999999E-2</v>
      </c>
      <c r="L149">
        <v>0.50407000000000002</v>
      </c>
      <c r="M149">
        <v>-2.2200000000000002E-3</v>
      </c>
      <c r="N149">
        <v>1.7639999999999999E-2</v>
      </c>
      <c r="O149">
        <v>112.18859</v>
      </c>
      <c r="P149">
        <v>1.0739700000000001</v>
      </c>
      <c r="Q149">
        <v>-35.389479999999999</v>
      </c>
      <c r="R149">
        <v>299.41890999999998</v>
      </c>
      <c r="S149" t="s">
        <v>27</v>
      </c>
      <c r="T149" t="e" cm="1">
        <f t="array" ref="T149">-Inf</f>
        <v>#NAME?</v>
      </c>
      <c r="U149">
        <v>3.96E-3</v>
      </c>
      <c r="V149">
        <v>5.1799999999999997E-3</v>
      </c>
      <c r="W149">
        <v>5.7600000000000004E-3</v>
      </c>
      <c r="X149">
        <v>3.9899999999999996E-3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149.94478000000001</v>
      </c>
      <c r="B150">
        <v>21.050509999999999</v>
      </c>
      <c r="C150">
        <v>20.062169999999998</v>
      </c>
      <c r="D150">
        <v>19.97747</v>
      </c>
      <c r="E150">
        <v>21.143070000000002</v>
      </c>
      <c r="F150">
        <v>4.9979999999999997E-2</v>
      </c>
      <c r="G150">
        <v>0</v>
      </c>
      <c r="H150">
        <v>3.5300000000000002E-3</v>
      </c>
      <c r="I150">
        <v>0.37778</v>
      </c>
      <c r="J150">
        <v>-5.2999999999999998E-4</v>
      </c>
      <c r="K150">
        <v>-1.7919999999999998E-2</v>
      </c>
      <c r="L150">
        <v>0.50516000000000005</v>
      </c>
      <c r="M150">
        <v>-2.0000000000000001E-4</v>
      </c>
      <c r="N150">
        <v>1.771E-2</v>
      </c>
      <c r="O150">
        <v>111.49711000000001</v>
      </c>
      <c r="P150">
        <v>1.0431699999999999</v>
      </c>
      <c r="Q150">
        <v>-3.2617400000000001</v>
      </c>
      <c r="R150">
        <v>301.34293000000002</v>
      </c>
      <c r="S150" t="s">
        <v>27</v>
      </c>
      <c r="T150" t="e" cm="1">
        <f t="array" ref="T150">-Inf</f>
        <v>#NAME?</v>
      </c>
      <c r="U150">
        <v>3.96E-3</v>
      </c>
      <c r="V150">
        <v>5.1799999999999997E-3</v>
      </c>
      <c r="W150">
        <v>5.7499999999999999E-3</v>
      </c>
      <c r="X150">
        <v>4.0000000000000001E-3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150.94486000000001</v>
      </c>
      <c r="B151">
        <v>21.049160000000001</v>
      </c>
      <c r="C151">
        <v>20.062249999999999</v>
      </c>
      <c r="D151">
        <v>19.976500000000001</v>
      </c>
      <c r="E151">
        <v>21.14209</v>
      </c>
      <c r="F151">
        <v>5.0090000000000003E-2</v>
      </c>
      <c r="G151">
        <v>0</v>
      </c>
      <c r="H151">
        <v>3.3400000000000001E-3</v>
      </c>
      <c r="I151">
        <v>0.37752999999999998</v>
      </c>
      <c r="J151">
        <v>-9.58E-3</v>
      </c>
      <c r="K151">
        <v>-1.7899999999999999E-2</v>
      </c>
      <c r="L151">
        <v>0.50122999999999995</v>
      </c>
      <c r="M151">
        <v>-3.7299999999999998E-3</v>
      </c>
      <c r="N151">
        <v>1.797E-2</v>
      </c>
      <c r="O151">
        <v>111.42431999999999</v>
      </c>
      <c r="P151">
        <v>0.98714000000000002</v>
      </c>
      <c r="Q151">
        <v>-59.334180000000003</v>
      </c>
      <c r="R151">
        <v>302.01512000000002</v>
      </c>
      <c r="S151" t="s">
        <v>27</v>
      </c>
      <c r="T151" t="e" cm="1">
        <f t="array" ref="T151">-Inf</f>
        <v>#NAME?</v>
      </c>
      <c r="U151">
        <v>3.96E-3</v>
      </c>
      <c r="V151">
        <v>5.1700000000000001E-3</v>
      </c>
      <c r="W151">
        <v>5.7499999999999999E-3</v>
      </c>
      <c r="X151">
        <v>3.9899999999999996E-3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151.94597999999999</v>
      </c>
      <c r="B152">
        <v>21.0487</v>
      </c>
      <c r="C152">
        <v>20.062670000000001</v>
      </c>
      <c r="D152">
        <v>19.97617</v>
      </c>
      <c r="E152">
        <v>21.141760000000001</v>
      </c>
      <c r="F152">
        <v>5.0619999999999998E-2</v>
      </c>
      <c r="G152">
        <v>0</v>
      </c>
      <c r="H152">
        <v>4.0200000000000001E-3</v>
      </c>
      <c r="I152">
        <v>0.376</v>
      </c>
      <c r="J152">
        <v>8.0000000000000002E-3</v>
      </c>
      <c r="K152">
        <v>-1.6410000000000001E-2</v>
      </c>
      <c r="L152">
        <v>0.50205</v>
      </c>
      <c r="M152">
        <v>3.1199999999999999E-3</v>
      </c>
      <c r="N152">
        <v>1.8319999999999999E-2</v>
      </c>
      <c r="O152">
        <v>110.97112</v>
      </c>
      <c r="P152">
        <v>1.1868300000000001</v>
      </c>
      <c r="Q152">
        <v>49.54889</v>
      </c>
      <c r="R152">
        <v>305.16088000000002</v>
      </c>
      <c r="S152" t="s">
        <v>27</v>
      </c>
      <c r="T152" t="e" cm="1">
        <f t="array" ref="T152">-Inf</f>
        <v>#NAME?</v>
      </c>
      <c r="U152">
        <v>3.96E-3</v>
      </c>
      <c r="V152">
        <v>5.1700000000000001E-3</v>
      </c>
      <c r="W152">
        <v>5.7400000000000003E-3</v>
      </c>
      <c r="X152">
        <v>4.0099999999999997E-3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152.94645</v>
      </c>
      <c r="B153">
        <v>21.04917</v>
      </c>
      <c r="C153">
        <v>20.062169999999998</v>
      </c>
      <c r="D153">
        <v>19.976520000000001</v>
      </c>
      <c r="E153">
        <v>21.14142</v>
      </c>
      <c r="F153">
        <v>5.0599999999999999E-2</v>
      </c>
      <c r="G153">
        <v>0</v>
      </c>
      <c r="H153">
        <v>3.29E-3</v>
      </c>
      <c r="I153">
        <v>0.37856000000000001</v>
      </c>
      <c r="J153">
        <v>1.5299999999999999E-3</v>
      </c>
      <c r="K153">
        <v>-1.9539999999999998E-2</v>
      </c>
      <c r="L153">
        <v>0.50260000000000005</v>
      </c>
      <c r="M153">
        <v>5.9000000000000003E-4</v>
      </c>
      <c r="N153">
        <v>1.813E-2</v>
      </c>
      <c r="O153">
        <v>111.72664</v>
      </c>
      <c r="P153">
        <v>0.97052000000000005</v>
      </c>
      <c r="Q153">
        <v>9.4594299999999993</v>
      </c>
      <c r="R153">
        <v>305.06083000000001</v>
      </c>
      <c r="S153" t="s">
        <v>27</v>
      </c>
      <c r="T153" t="e" cm="1">
        <f t="array" ref="T153">-Inf</f>
        <v>#NAME?</v>
      </c>
      <c r="U153">
        <v>3.96E-3</v>
      </c>
      <c r="V153">
        <v>5.1700000000000001E-3</v>
      </c>
      <c r="W153">
        <v>5.7600000000000004E-3</v>
      </c>
      <c r="X153">
        <v>4.0000000000000001E-3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153.94612000000001</v>
      </c>
      <c r="B154">
        <v>21.048909999999999</v>
      </c>
      <c r="C154">
        <v>20.062049999999999</v>
      </c>
      <c r="D154">
        <v>19.97729</v>
      </c>
      <c r="E154">
        <v>21.142240000000001</v>
      </c>
      <c r="F154">
        <v>4.9520000000000002E-2</v>
      </c>
      <c r="G154">
        <v>0</v>
      </c>
      <c r="H154">
        <v>2.4199999999999998E-3</v>
      </c>
      <c r="I154">
        <v>0.37657000000000002</v>
      </c>
      <c r="J154">
        <v>-4.62E-3</v>
      </c>
      <c r="K154">
        <v>-1.592E-2</v>
      </c>
      <c r="L154">
        <v>0.50549999999999995</v>
      </c>
      <c r="M154">
        <v>-1.8E-3</v>
      </c>
      <c r="N154">
        <v>1.7559999999999999E-2</v>
      </c>
      <c r="O154">
        <v>111.14118000000001</v>
      </c>
      <c r="P154">
        <v>0.71545999999999998</v>
      </c>
      <c r="Q154">
        <v>-28.590299999999999</v>
      </c>
      <c r="R154">
        <v>298.56846000000002</v>
      </c>
      <c r="S154" t="s">
        <v>27</v>
      </c>
      <c r="T154" t="e" cm="1">
        <f t="array" ref="T154">-Inf</f>
        <v>#NAME?</v>
      </c>
      <c r="U154">
        <v>3.9699999999999996E-3</v>
      </c>
      <c r="V154">
        <v>5.1799999999999997E-3</v>
      </c>
      <c r="W154">
        <v>5.7499999999999999E-3</v>
      </c>
      <c r="X154">
        <v>3.9899999999999996E-3</v>
      </c>
      <c r="Y154">
        <v>4.0499999999999998E-3</v>
      </c>
      <c r="Z154">
        <v>4.0000000000000001E-3</v>
      </c>
      <c r="AA154">
        <v>0</v>
      </c>
    </row>
    <row r="155" spans="1:27" x14ac:dyDescent="0.4">
      <c r="A155">
        <v>154.94775000000001</v>
      </c>
      <c r="B155">
        <v>21.047619999999998</v>
      </c>
      <c r="C155">
        <v>20.06129</v>
      </c>
      <c r="D155">
        <v>19.977589999999999</v>
      </c>
      <c r="E155">
        <v>21.14217</v>
      </c>
      <c r="F155">
        <v>5.0630000000000001E-2</v>
      </c>
      <c r="G155">
        <v>0</v>
      </c>
      <c r="H155">
        <v>3.32E-3</v>
      </c>
      <c r="I155">
        <v>0.37767000000000001</v>
      </c>
      <c r="J155">
        <v>1.4999999999999999E-4</v>
      </c>
      <c r="K155">
        <v>-1.8270000000000002E-2</v>
      </c>
      <c r="L155">
        <v>0.50455000000000005</v>
      </c>
      <c r="M155">
        <v>6.0000000000000002E-5</v>
      </c>
      <c r="N155">
        <v>1.7729999999999999E-2</v>
      </c>
      <c r="O155">
        <v>111.46625</v>
      </c>
      <c r="P155">
        <v>0.97950999999999999</v>
      </c>
      <c r="Q155">
        <v>0.90373000000000003</v>
      </c>
      <c r="R155">
        <v>305.22703999999999</v>
      </c>
      <c r="S155" t="s">
        <v>27</v>
      </c>
      <c r="T155" t="e" cm="1">
        <f t="array" ref="T155">-Inf</f>
        <v>#NAME?</v>
      </c>
      <c r="U155">
        <v>3.96E-3</v>
      </c>
      <c r="V155">
        <v>5.1799999999999997E-3</v>
      </c>
      <c r="W155">
        <v>5.7499999999999999E-3</v>
      </c>
      <c r="X155">
        <v>4.0000000000000001E-3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155.95066</v>
      </c>
      <c r="B156">
        <v>21.046900000000001</v>
      </c>
      <c r="C156">
        <v>20.062460000000002</v>
      </c>
      <c r="D156">
        <v>19.977460000000001</v>
      </c>
      <c r="E156">
        <v>21.14207</v>
      </c>
      <c r="F156">
        <v>5.0470000000000001E-2</v>
      </c>
      <c r="G156">
        <v>0</v>
      </c>
      <c r="H156">
        <v>3.6800000000000001E-3</v>
      </c>
      <c r="I156">
        <v>0.37773000000000001</v>
      </c>
      <c r="J156">
        <v>-5.28E-3</v>
      </c>
      <c r="K156">
        <v>-1.8360000000000001E-2</v>
      </c>
      <c r="L156">
        <v>0.50390999999999997</v>
      </c>
      <c r="M156">
        <v>-2.0999999999999999E-3</v>
      </c>
      <c r="N156">
        <v>1.7940000000000001E-2</v>
      </c>
      <c r="O156">
        <v>111.48331</v>
      </c>
      <c r="P156">
        <v>1.08639</v>
      </c>
      <c r="Q156">
        <v>-32.675710000000002</v>
      </c>
      <c r="R156">
        <v>304.25434999999999</v>
      </c>
      <c r="S156" t="s">
        <v>27</v>
      </c>
      <c r="T156" t="e" cm="1">
        <f t="array" ref="T156">-Inf</f>
        <v>#NAME?</v>
      </c>
      <c r="U156">
        <v>3.96E-3</v>
      </c>
      <c r="V156">
        <v>5.1799999999999997E-3</v>
      </c>
      <c r="W156">
        <v>5.7499999999999999E-3</v>
      </c>
      <c r="X156">
        <v>3.9899999999999996E-3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156.95067</v>
      </c>
      <c r="B157">
        <v>21.04712</v>
      </c>
      <c r="C157">
        <v>20.062380000000001</v>
      </c>
      <c r="D157">
        <v>19.97738</v>
      </c>
      <c r="E157">
        <v>21.141259999999999</v>
      </c>
      <c r="F157">
        <v>5.0310000000000001E-2</v>
      </c>
      <c r="G157">
        <v>0</v>
      </c>
      <c r="H157">
        <v>3.5300000000000002E-3</v>
      </c>
      <c r="I157">
        <v>0.37746000000000002</v>
      </c>
      <c r="J157">
        <v>-5.4599999999999996E-3</v>
      </c>
      <c r="K157">
        <v>-1.917E-2</v>
      </c>
      <c r="L157">
        <v>0.50170000000000003</v>
      </c>
      <c r="M157">
        <v>-2.15E-3</v>
      </c>
      <c r="N157">
        <v>1.789E-2</v>
      </c>
      <c r="O157">
        <v>111.40339</v>
      </c>
      <c r="P157">
        <v>1.04297</v>
      </c>
      <c r="Q157">
        <v>-33.825679999999998</v>
      </c>
      <c r="R157">
        <v>303.31349999999998</v>
      </c>
      <c r="S157" t="s">
        <v>27</v>
      </c>
      <c r="T157" t="e" cm="1">
        <f t="array" ref="T157">-Inf</f>
        <v>#NAME?</v>
      </c>
      <c r="U157">
        <v>3.96E-3</v>
      </c>
      <c r="V157">
        <v>5.1700000000000001E-3</v>
      </c>
      <c r="W157">
        <v>5.7499999999999999E-3</v>
      </c>
      <c r="X157">
        <v>3.9899999999999996E-3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157.95075</v>
      </c>
      <c r="B158">
        <v>21.046510000000001</v>
      </c>
      <c r="C158">
        <v>20.06202</v>
      </c>
      <c r="D158">
        <v>19.977070000000001</v>
      </c>
      <c r="E158">
        <v>21.14152</v>
      </c>
      <c r="F158">
        <v>5.0750000000000003E-2</v>
      </c>
      <c r="G158">
        <v>0</v>
      </c>
      <c r="H158">
        <v>3.5899999999999999E-3</v>
      </c>
      <c r="I158">
        <v>0.37862000000000001</v>
      </c>
      <c r="J158">
        <v>3.6000000000000002E-4</v>
      </c>
      <c r="K158">
        <v>-1.9959999999999999E-2</v>
      </c>
      <c r="L158">
        <v>0.50351000000000001</v>
      </c>
      <c r="M158">
        <v>1.3999999999999999E-4</v>
      </c>
      <c r="N158">
        <v>1.8030000000000001E-2</v>
      </c>
      <c r="O158">
        <v>111.74669</v>
      </c>
      <c r="P158">
        <v>1.0591200000000001</v>
      </c>
      <c r="Q158">
        <v>2.2491699999999999</v>
      </c>
      <c r="R158">
        <v>305.95765999999998</v>
      </c>
      <c r="S158" t="s">
        <v>27</v>
      </c>
      <c r="T158" t="e" cm="1">
        <f t="array" ref="T158">-Inf</f>
        <v>#NAME?</v>
      </c>
      <c r="U158">
        <v>3.96E-3</v>
      </c>
      <c r="V158">
        <v>5.1799999999999997E-3</v>
      </c>
      <c r="W158">
        <v>5.7600000000000004E-3</v>
      </c>
      <c r="X158">
        <v>4.0000000000000001E-3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158.95135999999999</v>
      </c>
      <c r="B159">
        <v>21.045500000000001</v>
      </c>
      <c r="C159">
        <v>20.062449999999998</v>
      </c>
      <c r="D159">
        <v>19.977319999999999</v>
      </c>
      <c r="E159">
        <v>21.141829999999999</v>
      </c>
      <c r="F159">
        <v>5.0119999999999998E-2</v>
      </c>
      <c r="G159">
        <v>0</v>
      </c>
      <c r="H159">
        <v>3.1099999999999999E-3</v>
      </c>
      <c r="I159">
        <v>0.37730999999999998</v>
      </c>
      <c r="J159">
        <v>4.1900000000000001E-3</v>
      </c>
      <c r="K159">
        <v>-1.9359999999999999E-2</v>
      </c>
      <c r="L159">
        <v>0.50660000000000005</v>
      </c>
      <c r="M159">
        <v>1.6900000000000001E-3</v>
      </c>
      <c r="N159">
        <v>1.7850000000000001E-2</v>
      </c>
      <c r="O159">
        <v>111.35798</v>
      </c>
      <c r="P159">
        <v>0.91681000000000001</v>
      </c>
      <c r="Q159">
        <v>25.944749999999999</v>
      </c>
      <c r="R159">
        <v>302.19594000000001</v>
      </c>
      <c r="S159" t="s">
        <v>27</v>
      </c>
      <c r="T159" t="e" cm="1">
        <f t="array" ref="T159">-Inf</f>
        <v>#NAME?</v>
      </c>
      <c r="U159">
        <v>3.96E-3</v>
      </c>
      <c r="V159">
        <v>5.1799999999999997E-3</v>
      </c>
      <c r="W159">
        <v>5.7499999999999999E-3</v>
      </c>
      <c r="X159">
        <v>4.0099999999999997E-3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159.95239000000001</v>
      </c>
      <c r="B160">
        <v>21.046220000000002</v>
      </c>
      <c r="C160">
        <v>20.062200000000001</v>
      </c>
      <c r="D160">
        <v>19.977650000000001</v>
      </c>
      <c r="E160">
        <v>21.140969999999999</v>
      </c>
      <c r="F160">
        <v>5.0380000000000001E-2</v>
      </c>
      <c r="G160">
        <v>0</v>
      </c>
      <c r="H160">
        <v>2.9299999999999999E-3</v>
      </c>
      <c r="I160">
        <v>0.37667</v>
      </c>
      <c r="J160">
        <v>-3.63E-3</v>
      </c>
      <c r="K160">
        <v>-2.036E-2</v>
      </c>
      <c r="L160">
        <v>0.50161999999999995</v>
      </c>
      <c r="M160">
        <v>-1.4400000000000001E-3</v>
      </c>
      <c r="N160">
        <v>1.7819999999999999E-2</v>
      </c>
      <c r="O160">
        <v>111.17099</v>
      </c>
      <c r="P160">
        <v>0.86370999999999998</v>
      </c>
      <c r="Q160">
        <v>-22.46968</v>
      </c>
      <c r="R160">
        <v>303.72728999999998</v>
      </c>
      <c r="S160" t="s">
        <v>27</v>
      </c>
      <c r="T160" t="e" cm="1">
        <f t="array" ref="T160">-Inf</f>
        <v>#NAME?</v>
      </c>
      <c r="U160">
        <v>3.96E-3</v>
      </c>
      <c r="V160">
        <v>5.1700000000000001E-3</v>
      </c>
      <c r="W160">
        <v>5.7499999999999999E-3</v>
      </c>
      <c r="X160">
        <v>4.0000000000000001E-3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160.95214999999999</v>
      </c>
      <c r="B161">
        <v>21.045570000000001</v>
      </c>
      <c r="C161">
        <v>20.062650000000001</v>
      </c>
      <c r="D161">
        <v>19.976410000000001</v>
      </c>
      <c r="E161">
        <v>21.141680000000001</v>
      </c>
      <c r="F161">
        <v>5.0180000000000002E-2</v>
      </c>
      <c r="G161">
        <v>0</v>
      </c>
      <c r="H161">
        <v>3.0500000000000002E-3</v>
      </c>
      <c r="I161">
        <v>0.37808999999999998</v>
      </c>
      <c r="J161">
        <v>-1.6320000000000001E-2</v>
      </c>
      <c r="K161">
        <v>-2.3879999999999998E-2</v>
      </c>
      <c r="L161">
        <v>0.50034999999999996</v>
      </c>
      <c r="M161">
        <v>-6.5599999999999999E-3</v>
      </c>
      <c r="N161">
        <v>1.8110000000000001E-2</v>
      </c>
      <c r="O161">
        <v>111.58878</v>
      </c>
      <c r="P161">
        <v>0.90103</v>
      </c>
      <c r="Q161">
        <v>-101.05658</v>
      </c>
      <c r="R161">
        <v>302.55738000000002</v>
      </c>
      <c r="S161" t="s">
        <v>27</v>
      </c>
      <c r="T161" t="e" cm="1">
        <f t="array" ref="T161">-Inf</f>
        <v>#NAME?</v>
      </c>
      <c r="U161">
        <v>3.9500000000000004E-3</v>
      </c>
      <c r="V161">
        <v>5.1700000000000001E-3</v>
      </c>
      <c r="W161">
        <v>5.7499999999999999E-3</v>
      </c>
      <c r="X161">
        <v>3.98E-3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161.95424</v>
      </c>
      <c r="B162">
        <v>21.04523</v>
      </c>
      <c r="C162">
        <v>20.062740000000002</v>
      </c>
      <c r="D162">
        <v>19.977910000000001</v>
      </c>
      <c r="E162">
        <v>21.141449999999999</v>
      </c>
      <c r="F162">
        <v>5.0939999999999999E-2</v>
      </c>
      <c r="G162">
        <v>0</v>
      </c>
      <c r="H162">
        <v>3.5699999999999998E-3</v>
      </c>
      <c r="I162">
        <v>0.37672</v>
      </c>
      <c r="J162">
        <v>2.2599999999999999E-3</v>
      </c>
      <c r="K162">
        <v>-1.5049999999999999E-2</v>
      </c>
      <c r="L162">
        <v>0.50144</v>
      </c>
      <c r="M162">
        <v>9.1E-4</v>
      </c>
      <c r="N162">
        <v>1.8079999999999999E-2</v>
      </c>
      <c r="O162">
        <v>111.18438999999999</v>
      </c>
      <c r="P162">
        <v>1.05409</v>
      </c>
      <c r="Q162">
        <v>13.96105</v>
      </c>
      <c r="R162">
        <v>307.10320999999999</v>
      </c>
      <c r="S162" t="s">
        <v>27</v>
      </c>
      <c r="T162" t="e" cm="1">
        <f t="array" ref="T162">-Inf</f>
        <v>#NAME?</v>
      </c>
      <c r="U162">
        <v>3.9699999999999996E-3</v>
      </c>
      <c r="V162">
        <v>5.1700000000000001E-3</v>
      </c>
      <c r="W162">
        <v>5.7499999999999999E-3</v>
      </c>
      <c r="X162">
        <v>4.0000000000000001E-3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162.95509999999999</v>
      </c>
      <c r="B163">
        <v>21.045310000000001</v>
      </c>
      <c r="C163">
        <v>20.062799999999999</v>
      </c>
      <c r="D163">
        <v>19.977360000000001</v>
      </c>
      <c r="E163">
        <v>21.140180000000001</v>
      </c>
      <c r="F163">
        <v>5.0220000000000001E-2</v>
      </c>
      <c r="G163">
        <v>0</v>
      </c>
      <c r="H163">
        <v>3.8500000000000001E-3</v>
      </c>
      <c r="I163">
        <v>0.37803999999999999</v>
      </c>
      <c r="J163">
        <v>1.4400000000000001E-3</v>
      </c>
      <c r="K163">
        <v>-2.027E-2</v>
      </c>
      <c r="L163">
        <v>0.50463000000000002</v>
      </c>
      <c r="M163">
        <v>5.6999999999999998E-4</v>
      </c>
      <c r="N163">
        <v>1.7950000000000001E-2</v>
      </c>
      <c r="O163">
        <v>111.57387</v>
      </c>
      <c r="P163">
        <v>1.1365400000000001</v>
      </c>
      <c r="Q163">
        <v>8.94102</v>
      </c>
      <c r="R163">
        <v>302.77512999999999</v>
      </c>
      <c r="S163" t="s">
        <v>27</v>
      </c>
      <c r="T163" t="e" cm="1">
        <f t="array" ref="T163">-Inf</f>
        <v>#NAME?</v>
      </c>
      <c r="U163">
        <v>3.96E-3</v>
      </c>
      <c r="V163">
        <v>5.1799999999999997E-3</v>
      </c>
      <c r="W163">
        <v>5.7499999999999999E-3</v>
      </c>
      <c r="X163">
        <v>4.0000000000000001E-3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163.95537999999999</v>
      </c>
      <c r="B164">
        <v>21.04457</v>
      </c>
      <c r="C164">
        <v>20.062989999999999</v>
      </c>
      <c r="D164">
        <v>19.977370000000001</v>
      </c>
      <c r="E164">
        <v>21.140129999999999</v>
      </c>
      <c r="F164">
        <v>5.1319999999999998E-2</v>
      </c>
      <c r="G164">
        <v>0</v>
      </c>
      <c r="H164">
        <v>3.4099999999999998E-3</v>
      </c>
      <c r="I164">
        <v>0.37769000000000003</v>
      </c>
      <c r="J164">
        <v>1.035E-2</v>
      </c>
      <c r="K164">
        <v>-2.1930000000000002E-2</v>
      </c>
      <c r="L164">
        <v>0.50305999999999995</v>
      </c>
      <c r="M164">
        <v>4.1399999999999996E-3</v>
      </c>
      <c r="N164">
        <v>1.8380000000000001E-2</v>
      </c>
      <c r="O164">
        <v>111.47127</v>
      </c>
      <c r="P164">
        <v>1.00664</v>
      </c>
      <c r="Q164">
        <v>64.095160000000007</v>
      </c>
      <c r="R164">
        <v>309.40703999999999</v>
      </c>
      <c r="S164" t="s">
        <v>27</v>
      </c>
      <c r="T164" t="e" cm="1">
        <f t="array" ref="T164">-Inf</f>
        <v>#NAME?</v>
      </c>
      <c r="U164">
        <v>3.9500000000000004E-3</v>
      </c>
      <c r="V164">
        <v>5.1799999999999997E-3</v>
      </c>
      <c r="W164">
        <v>5.7499999999999999E-3</v>
      </c>
      <c r="X164">
        <v>4.0099999999999997E-3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164.95801</v>
      </c>
      <c r="B165">
        <v>21.044319999999999</v>
      </c>
      <c r="C165">
        <v>20.0626</v>
      </c>
      <c r="D165">
        <v>19.977499999999999</v>
      </c>
      <c r="E165">
        <v>21.139589999999998</v>
      </c>
      <c r="F165">
        <v>5.0549999999999998E-2</v>
      </c>
      <c r="G165">
        <v>0</v>
      </c>
      <c r="H165">
        <v>3.4299999999999999E-3</v>
      </c>
      <c r="I165">
        <v>0.37985000000000002</v>
      </c>
      <c r="J165">
        <v>-6.2E-4</v>
      </c>
      <c r="K165">
        <v>-2.1270000000000001E-2</v>
      </c>
      <c r="L165">
        <v>0.50514999999999999</v>
      </c>
      <c r="M165">
        <v>-2.5000000000000001E-4</v>
      </c>
      <c r="N165">
        <v>1.7989999999999999E-2</v>
      </c>
      <c r="O165">
        <v>112.10991</v>
      </c>
      <c r="P165">
        <v>1.01125</v>
      </c>
      <c r="Q165">
        <v>-3.80871</v>
      </c>
      <c r="R165">
        <v>304.73853000000003</v>
      </c>
      <c r="S165" t="s">
        <v>27</v>
      </c>
      <c r="T165" t="e" cm="1">
        <f t="array" ref="T165">-Inf</f>
        <v>#NAME?</v>
      </c>
      <c r="U165">
        <v>3.9500000000000004E-3</v>
      </c>
      <c r="V165">
        <v>5.1799999999999997E-3</v>
      </c>
      <c r="W165">
        <v>5.7600000000000004E-3</v>
      </c>
      <c r="X165">
        <v>4.0000000000000001E-3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165.95876000000001</v>
      </c>
      <c r="B166">
        <v>21.043959999999998</v>
      </c>
      <c r="C166">
        <v>20.062539999999998</v>
      </c>
      <c r="D166">
        <v>19.977419999999999</v>
      </c>
      <c r="E166">
        <v>21.140319999999999</v>
      </c>
      <c r="F166">
        <v>4.9860000000000002E-2</v>
      </c>
      <c r="G166">
        <v>0</v>
      </c>
      <c r="H166">
        <v>3.0799999999999998E-3</v>
      </c>
      <c r="I166">
        <v>0.37685999999999997</v>
      </c>
      <c r="J166">
        <v>-3.29E-3</v>
      </c>
      <c r="K166">
        <v>-1.502E-2</v>
      </c>
      <c r="L166">
        <v>0.50275999999999998</v>
      </c>
      <c r="M166">
        <v>-1.32E-3</v>
      </c>
      <c r="N166">
        <v>1.7749999999999998E-2</v>
      </c>
      <c r="O166">
        <v>111.22664</v>
      </c>
      <c r="P166">
        <v>0.90886</v>
      </c>
      <c r="Q166">
        <v>-20.34356</v>
      </c>
      <c r="R166">
        <v>300.58345000000003</v>
      </c>
      <c r="S166" t="s">
        <v>27</v>
      </c>
      <c r="T166" t="e" cm="1">
        <f t="array" ref="T166">-Inf</f>
        <v>#NAME?</v>
      </c>
      <c r="U166">
        <v>3.9699999999999996E-3</v>
      </c>
      <c r="V166">
        <v>5.1799999999999997E-3</v>
      </c>
      <c r="W166">
        <v>5.7499999999999999E-3</v>
      </c>
      <c r="X166">
        <v>4.0000000000000001E-3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166.95823999999999</v>
      </c>
      <c r="B167">
        <v>21.043869999999998</v>
      </c>
      <c r="C167">
        <v>20.063189999999999</v>
      </c>
      <c r="D167">
        <v>19.97786</v>
      </c>
      <c r="E167">
        <v>21.13926</v>
      </c>
      <c r="F167">
        <v>5.0189999999999999E-2</v>
      </c>
      <c r="G167">
        <v>0</v>
      </c>
      <c r="H167">
        <v>2.8999999999999998E-3</v>
      </c>
      <c r="I167">
        <v>0.37946000000000002</v>
      </c>
      <c r="J167">
        <v>-5.5599999999999998E-3</v>
      </c>
      <c r="K167">
        <v>-1.8190000000000001E-2</v>
      </c>
      <c r="L167">
        <v>0.50187000000000004</v>
      </c>
      <c r="M167">
        <v>-2.2200000000000002E-3</v>
      </c>
      <c r="N167">
        <v>1.7919999999999998E-2</v>
      </c>
      <c r="O167">
        <v>111.99236999999999</v>
      </c>
      <c r="P167">
        <v>0.85523000000000005</v>
      </c>
      <c r="Q167">
        <v>-34.443269999999998</v>
      </c>
      <c r="R167">
        <v>302.62157999999999</v>
      </c>
      <c r="S167" t="s">
        <v>27</v>
      </c>
      <c r="T167" t="e" cm="1">
        <f t="array" ref="T167">-Inf</f>
        <v>#NAME?</v>
      </c>
      <c r="U167">
        <v>3.96E-3</v>
      </c>
      <c r="V167">
        <v>5.1700000000000001E-3</v>
      </c>
      <c r="W167">
        <v>5.7600000000000004E-3</v>
      </c>
      <c r="X167">
        <v>3.9899999999999996E-3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167.95813999999999</v>
      </c>
      <c r="B168">
        <v>21.04278</v>
      </c>
      <c r="C168">
        <v>20.063700000000001</v>
      </c>
      <c r="D168">
        <v>19.977820000000001</v>
      </c>
      <c r="E168">
        <v>21.139559999999999</v>
      </c>
      <c r="F168">
        <v>5.0250000000000003E-2</v>
      </c>
      <c r="G168">
        <v>0</v>
      </c>
      <c r="H168">
        <v>3.47E-3</v>
      </c>
      <c r="I168">
        <v>0.37925999999999999</v>
      </c>
      <c r="J168">
        <v>7.4799999999999997E-3</v>
      </c>
      <c r="K168">
        <v>-1.814E-2</v>
      </c>
      <c r="L168">
        <v>0.50121000000000004</v>
      </c>
      <c r="M168">
        <v>3.0300000000000001E-3</v>
      </c>
      <c r="N168">
        <v>1.805E-2</v>
      </c>
      <c r="O168">
        <v>111.93294</v>
      </c>
      <c r="P168">
        <v>1.02545</v>
      </c>
      <c r="Q168">
        <v>46.298549999999999</v>
      </c>
      <c r="R168">
        <v>302.93669</v>
      </c>
      <c r="S168" t="s">
        <v>27</v>
      </c>
      <c r="T168" t="e" cm="1">
        <f t="array" ref="T168">-Inf</f>
        <v>#NAME?</v>
      </c>
      <c r="U168">
        <v>3.96E-3</v>
      </c>
      <c r="V168">
        <v>5.1700000000000001E-3</v>
      </c>
      <c r="W168">
        <v>5.7600000000000004E-3</v>
      </c>
      <c r="X168">
        <v>4.0099999999999997E-3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168.95996</v>
      </c>
      <c r="B169">
        <v>21.04224</v>
      </c>
      <c r="C169">
        <v>20.062660000000001</v>
      </c>
      <c r="D169">
        <v>19.977589999999999</v>
      </c>
      <c r="E169">
        <v>21.13964</v>
      </c>
      <c r="F169">
        <v>5.0220000000000001E-2</v>
      </c>
      <c r="G169">
        <v>0</v>
      </c>
      <c r="H169">
        <v>3.7299999999999998E-3</v>
      </c>
      <c r="I169">
        <v>0.37813999999999998</v>
      </c>
      <c r="J169">
        <v>2.8E-3</v>
      </c>
      <c r="K169">
        <v>-1.9220000000000001E-2</v>
      </c>
      <c r="L169">
        <v>0.50317000000000001</v>
      </c>
      <c r="M169">
        <v>1.14E-3</v>
      </c>
      <c r="N169">
        <v>1.787E-2</v>
      </c>
      <c r="O169">
        <v>111.60483000000001</v>
      </c>
      <c r="P169">
        <v>1.09958</v>
      </c>
      <c r="Q169">
        <v>17.35567</v>
      </c>
      <c r="R169">
        <v>302.78363000000002</v>
      </c>
      <c r="S169" t="s">
        <v>27</v>
      </c>
      <c r="T169" t="e" cm="1">
        <f t="array" ref="T169">-Inf</f>
        <v>#NAME?</v>
      </c>
      <c r="U169">
        <v>3.96E-3</v>
      </c>
      <c r="V169">
        <v>5.1799999999999997E-3</v>
      </c>
      <c r="W169">
        <v>5.7499999999999999E-3</v>
      </c>
      <c r="X169">
        <v>4.0000000000000001E-3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169.96101999999999</v>
      </c>
      <c r="B170">
        <v>21.042529999999999</v>
      </c>
      <c r="C170">
        <v>20.06362</v>
      </c>
      <c r="D170">
        <v>19.97635</v>
      </c>
      <c r="E170">
        <v>21.13918</v>
      </c>
      <c r="F170">
        <v>5.0250000000000003E-2</v>
      </c>
      <c r="G170">
        <v>0</v>
      </c>
      <c r="H170">
        <v>2.5999999999999999E-3</v>
      </c>
      <c r="I170">
        <v>0.37896000000000002</v>
      </c>
      <c r="J170">
        <v>-3.14E-3</v>
      </c>
      <c r="K170">
        <v>-1.9210000000000001E-2</v>
      </c>
      <c r="L170">
        <v>0.50292000000000003</v>
      </c>
      <c r="M170">
        <v>-1.2700000000000001E-3</v>
      </c>
      <c r="N170">
        <v>1.8350000000000002E-2</v>
      </c>
      <c r="O170">
        <v>111.84605000000001</v>
      </c>
      <c r="P170">
        <v>0.76698</v>
      </c>
      <c r="Q170">
        <v>-19.43741</v>
      </c>
      <c r="R170">
        <v>302.93892</v>
      </c>
      <c r="S170" t="s">
        <v>27</v>
      </c>
      <c r="T170" t="e" cm="1">
        <f t="array" ref="T170">-Inf</f>
        <v>#NAME?</v>
      </c>
      <c r="U170">
        <v>3.96E-3</v>
      </c>
      <c r="V170">
        <v>5.1799999999999997E-3</v>
      </c>
      <c r="W170">
        <v>5.7600000000000004E-3</v>
      </c>
      <c r="X170">
        <v>4.0000000000000001E-3</v>
      </c>
      <c r="Y170">
        <v>4.0499999999999998E-3</v>
      </c>
      <c r="Z170">
        <v>4.0000000000000001E-3</v>
      </c>
      <c r="AA170">
        <v>0</v>
      </c>
    </row>
    <row r="171" spans="1:27" x14ac:dyDescent="0.4">
      <c r="A171">
        <v>170.96010000000001</v>
      </c>
      <c r="B171">
        <v>21.04167</v>
      </c>
      <c r="C171">
        <v>20.063089999999999</v>
      </c>
      <c r="D171">
        <v>19.977799999999998</v>
      </c>
      <c r="E171">
        <v>21.138300000000001</v>
      </c>
      <c r="F171">
        <v>5.015E-2</v>
      </c>
      <c r="G171">
        <v>0</v>
      </c>
      <c r="H171">
        <v>3.1199999999999999E-3</v>
      </c>
      <c r="I171">
        <v>0.37741999999999998</v>
      </c>
      <c r="J171">
        <v>-3.4000000000000002E-4</v>
      </c>
      <c r="K171">
        <v>-1.8720000000000001E-2</v>
      </c>
      <c r="L171">
        <v>0.50412000000000001</v>
      </c>
      <c r="M171">
        <v>-1.3999999999999999E-4</v>
      </c>
      <c r="N171">
        <v>1.789E-2</v>
      </c>
      <c r="O171">
        <v>111.39024999999999</v>
      </c>
      <c r="P171">
        <v>0.92217000000000005</v>
      </c>
      <c r="Q171">
        <v>-2.0857199999999998</v>
      </c>
      <c r="R171">
        <v>302.35608999999999</v>
      </c>
      <c r="S171" t="s">
        <v>27</v>
      </c>
      <c r="T171" t="e" cm="1">
        <f t="array" ref="T171">-Inf</f>
        <v>#NAME?</v>
      </c>
      <c r="U171">
        <v>3.96E-3</v>
      </c>
      <c r="V171">
        <v>5.1799999999999997E-3</v>
      </c>
      <c r="W171">
        <v>5.7499999999999999E-3</v>
      </c>
      <c r="X171">
        <v>4.0000000000000001E-3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171.96029999999999</v>
      </c>
      <c r="B172">
        <v>21.041740000000001</v>
      </c>
      <c r="C172">
        <v>20.06165</v>
      </c>
      <c r="D172">
        <v>19.978000000000002</v>
      </c>
      <c r="E172">
        <v>21.138770000000001</v>
      </c>
      <c r="F172">
        <v>5.0139999999999997E-2</v>
      </c>
      <c r="G172">
        <v>0</v>
      </c>
      <c r="H172">
        <v>3.2399999999999998E-3</v>
      </c>
      <c r="I172">
        <v>0.37798999999999999</v>
      </c>
      <c r="J172">
        <v>-1.4330000000000001E-2</v>
      </c>
      <c r="K172">
        <v>-2.0029999999999999E-2</v>
      </c>
      <c r="L172">
        <v>0.50600000000000001</v>
      </c>
      <c r="M172">
        <v>-5.8100000000000001E-3</v>
      </c>
      <c r="N172">
        <v>1.754E-2</v>
      </c>
      <c r="O172">
        <v>111.56010000000001</v>
      </c>
      <c r="P172">
        <v>0.95652999999999999</v>
      </c>
      <c r="Q172">
        <v>-88.682109999999994</v>
      </c>
      <c r="R172">
        <v>302.27426000000003</v>
      </c>
      <c r="S172" t="s">
        <v>27</v>
      </c>
      <c r="T172" t="e" cm="1">
        <f t="array" ref="T172">-Inf</f>
        <v>#NAME?</v>
      </c>
      <c r="U172">
        <v>3.96E-3</v>
      </c>
      <c r="V172">
        <v>5.1799999999999997E-3</v>
      </c>
      <c r="W172">
        <v>5.7499999999999999E-3</v>
      </c>
      <c r="X172">
        <v>3.98E-3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172.96297000000001</v>
      </c>
      <c r="B173">
        <v>21.0411</v>
      </c>
      <c r="C173">
        <v>20.063330000000001</v>
      </c>
      <c r="D173">
        <v>19.976669999999999</v>
      </c>
      <c r="E173">
        <v>21.13897</v>
      </c>
      <c r="F173">
        <v>4.981E-2</v>
      </c>
      <c r="G173">
        <v>0</v>
      </c>
      <c r="H173">
        <v>3.31E-3</v>
      </c>
      <c r="I173">
        <v>0.37880999999999998</v>
      </c>
      <c r="J173">
        <v>9.4699999999999993E-3</v>
      </c>
      <c r="K173">
        <v>-1.5900000000000001E-2</v>
      </c>
      <c r="L173">
        <v>0.50185000000000002</v>
      </c>
      <c r="M173">
        <v>3.8800000000000002E-3</v>
      </c>
      <c r="N173">
        <v>1.806E-2</v>
      </c>
      <c r="O173">
        <v>111.80237</v>
      </c>
      <c r="P173">
        <v>0.97685999999999995</v>
      </c>
      <c r="Q173">
        <v>58.622160000000001</v>
      </c>
      <c r="R173">
        <v>300.29937999999999</v>
      </c>
      <c r="S173" t="s">
        <v>27</v>
      </c>
      <c r="T173" t="e" cm="1">
        <f t="array" ref="T173">-Inf</f>
        <v>#NAME?</v>
      </c>
      <c r="U173">
        <v>3.9699999999999996E-3</v>
      </c>
      <c r="V173">
        <v>5.1700000000000001E-3</v>
      </c>
      <c r="W173">
        <v>5.7600000000000004E-3</v>
      </c>
      <c r="X173">
        <v>4.0099999999999997E-3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173.96248</v>
      </c>
      <c r="B174">
        <v>21.040839999999999</v>
      </c>
      <c r="C174">
        <v>20.062840000000001</v>
      </c>
      <c r="D174">
        <v>19.976890000000001</v>
      </c>
      <c r="E174">
        <v>21.138480000000001</v>
      </c>
      <c r="F174">
        <v>5.0450000000000002E-2</v>
      </c>
      <c r="G174">
        <v>0</v>
      </c>
      <c r="H174">
        <v>2.98E-3</v>
      </c>
      <c r="I174">
        <v>0.37702000000000002</v>
      </c>
      <c r="J174">
        <v>-2.4099999999999998E-3</v>
      </c>
      <c r="K174">
        <v>-1.6039999999999999E-2</v>
      </c>
      <c r="L174">
        <v>0.50297000000000003</v>
      </c>
      <c r="M174">
        <v>-9.7999999999999997E-4</v>
      </c>
      <c r="N174">
        <v>1.814E-2</v>
      </c>
      <c r="O174">
        <v>111.27312000000001</v>
      </c>
      <c r="P174">
        <v>0.87909999999999999</v>
      </c>
      <c r="Q174">
        <v>-14.916079999999999</v>
      </c>
      <c r="R174">
        <v>304.18901</v>
      </c>
      <c r="S174" t="s">
        <v>27</v>
      </c>
      <c r="T174" t="e" cm="1">
        <f t="array" ref="T174">-Inf</f>
        <v>#NAME?</v>
      </c>
      <c r="U174">
        <v>3.9699999999999996E-3</v>
      </c>
      <c r="V174">
        <v>5.1799999999999997E-3</v>
      </c>
      <c r="W174">
        <v>5.7499999999999999E-3</v>
      </c>
      <c r="X174">
        <v>4.0000000000000001E-3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174.96238</v>
      </c>
      <c r="B175">
        <v>21.04016</v>
      </c>
      <c r="C175">
        <v>20.063590000000001</v>
      </c>
      <c r="D175">
        <v>19.977219999999999</v>
      </c>
      <c r="E175">
        <v>21.136959999999998</v>
      </c>
      <c r="F175">
        <v>5.1200000000000002E-2</v>
      </c>
      <c r="G175">
        <v>0</v>
      </c>
      <c r="H175">
        <v>3.0999999999999999E-3</v>
      </c>
      <c r="I175">
        <v>0.37842999999999999</v>
      </c>
      <c r="J175">
        <v>-7.0200000000000002E-3</v>
      </c>
      <c r="K175">
        <v>-2.3050000000000001E-2</v>
      </c>
      <c r="L175">
        <v>0.50387000000000004</v>
      </c>
      <c r="M175">
        <v>-2.8400000000000001E-3</v>
      </c>
      <c r="N175">
        <v>1.8499999999999999E-2</v>
      </c>
      <c r="O175">
        <v>111.69007999999999</v>
      </c>
      <c r="P175">
        <v>0.91371000000000002</v>
      </c>
      <c r="Q175">
        <v>-43.468229999999998</v>
      </c>
      <c r="R175">
        <v>308.70236</v>
      </c>
      <c r="S175" t="s">
        <v>27</v>
      </c>
      <c r="T175" t="e" cm="1">
        <f t="array" ref="T175">-Inf</f>
        <v>#NAME?</v>
      </c>
      <c r="U175">
        <v>3.9500000000000004E-3</v>
      </c>
      <c r="V175">
        <v>5.1799999999999997E-3</v>
      </c>
      <c r="W175">
        <v>5.7600000000000004E-3</v>
      </c>
      <c r="X175">
        <v>3.9899999999999996E-3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175.96315000000001</v>
      </c>
      <c r="B176">
        <v>21.039539999999999</v>
      </c>
      <c r="C176">
        <v>20.063369999999999</v>
      </c>
      <c r="D176">
        <v>19.977150000000002</v>
      </c>
      <c r="E176">
        <v>21.136890000000001</v>
      </c>
      <c r="F176">
        <v>5.0020000000000002E-2</v>
      </c>
      <c r="G176">
        <v>0</v>
      </c>
      <c r="H176">
        <v>3.7100000000000002E-3</v>
      </c>
      <c r="I176">
        <v>0.37694</v>
      </c>
      <c r="J176">
        <v>1.56E-3</v>
      </c>
      <c r="K176">
        <v>-1.9959999999999999E-2</v>
      </c>
      <c r="L176">
        <v>0.50039999999999996</v>
      </c>
      <c r="M176">
        <v>6.4000000000000005E-4</v>
      </c>
      <c r="N176">
        <v>1.804E-2</v>
      </c>
      <c r="O176">
        <v>111.24985</v>
      </c>
      <c r="P176">
        <v>1.0962799999999999</v>
      </c>
      <c r="Q176">
        <v>9.6740499999999994</v>
      </c>
      <c r="R176">
        <v>301.58778000000001</v>
      </c>
      <c r="S176" t="s">
        <v>27</v>
      </c>
      <c r="T176" t="e" cm="1">
        <f t="array" ref="T176">-Inf</f>
        <v>#NAME?</v>
      </c>
      <c r="U176">
        <v>3.96E-3</v>
      </c>
      <c r="V176">
        <v>5.1700000000000001E-3</v>
      </c>
      <c r="W176">
        <v>5.7499999999999999E-3</v>
      </c>
      <c r="X176">
        <v>4.0000000000000001E-3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176.96377000000001</v>
      </c>
      <c r="B177">
        <v>21.039529999999999</v>
      </c>
      <c r="C177">
        <v>20.062850000000001</v>
      </c>
      <c r="D177">
        <v>19.977239999999998</v>
      </c>
      <c r="E177">
        <v>21.135840000000002</v>
      </c>
      <c r="F177">
        <v>5.067E-2</v>
      </c>
      <c r="G177">
        <v>0</v>
      </c>
      <c r="H177">
        <v>3.0400000000000002E-3</v>
      </c>
      <c r="I177">
        <v>0.37776999999999999</v>
      </c>
      <c r="J177">
        <v>-1.04E-2</v>
      </c>
      <c r="K177">
        <v>-1.941E-2</v>
      </c>
      <c r="L177">
        <v>0.50268999999999997</v>
      </c>
      <c r="M177">
        <v>-4.1900000000000001E-3</v>
      </c>
      <c r="N177">
        <v>1.8149999999999999E-2</v>
      </c>
      <c r="O177">
        <v>111.49359</v>
      </c>
      <c r="P177">
        <v>0.89651000000000003</v>
      </c>
      <c r="Q177">
        <v>-64.387870000000007</v>
      </c>
      <c r="R177">
        <v>305.49608000000001</v>
      </c>
      <c r="S177" t="s">
        <v>27</v>
      </c>
      <c r="T177" t="e" cm="1">
        <f t="array" ref="T177">-Inf</f>
        <v>#NAME?</v>
      </c>
      <c r="U177">
        <v>3.96E-3</v>
      </c>
      <c r="V177">
        <v>5.1799999999999997E-3</v>
      </c>
      <c r="W177">
        <v>5.7499999999999999E-3</v>
      </c>
      <c r="X177">
        <v>3.9899999999999996E-3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177.96540999999999</v>
      </c>
      <c r="B178">
        <v>21.038620000000002</v>
      </c>
      <c r="C178">
        <v>20.063120000000001</v>
      </c>
      <c r="D178">
        <v>19.977540000000001</v>
      </c>
      <c r="E178">
        <v>21.137160000000002</v>
      </c>
      <c r="F178">
        <v>5.0500000000000003E-2</v>
      </c>
      <c r="G178">
        <v>0</v>
      </c>
      <c r="H178">
        <v>3.31E-3</v>
      </c>
      <c r="I178">
        <v>0.37794</v>
      </c>
      <c r="J178">
        <v>5.9500000000000004E-3</v>
      </c>
      <c r="K178">
        <v>-1.6549999999999999E-2</v>
      </c>
      <c r="L178">
        <v>0.50134000000000001</v>
      </c>
      <c r="M178">
        <v>2.4499999999999999E-3</v>
      </c>
      <c r="N178">
        <v>1.8079999999999999E-2</v>
      </c>
      <c r="O178">
        <v>111.54602</v>
      </c>
      <c r="P178">
        <v>0.97602</v>
      </c>
      <c r="Q178">
        <v>36.808770000000003</v>
      </c>
      <c r="R178">
        <v>304.44493999999997</v>
      </c>
      <c r="S178" t="s">
        <v>27</v>
      </c>
      <c r="T178" t="e" cm="1">
        <f t="array" ref="T178">-Inf</f>
        <v>#NAME?</v>
      </c>
      <c r="U178">
        <v>3.96E-3</v>
      </c>
      <c r="V178">
        <v>5.1700000000000001E-3</v>
      </c>
      <c r="W178">
        <v>5.7499999999999999E-3</v>
      </c>
      <c r="X178">
        <v>4.0099999999999997E-3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178.96548000000001</v>
      </c>
      <c r="B179">
        <v>21.03875</v>
      </c>
      <c r="C179">
        <v>20.063130000000001</v>
      </c>
      <c r="D179">
        <v>19.977260000000001</v>
      </c>
      <c r="E179">
        <v>21.136420000000001</v>
      </c>
      <c r="F179">
        <v>5.024E-2</v>
      </c>
      <c r="G179">
        <v>0</v>
      </c>
      <c r="H179">
        <v>2.63E-3</v>
      </c>
      <c r="I179">
        <v>0.37862000000000001</v>
      </c>
      <c r="J179">
        <v>3.0200000000000001E-3</v>
      </c>
      <c r="K179">
        <v>-2.0729999999999998E-2</v>
      </c>
      <c r="L179">
        <v>0.50309999999999999</v>
      </c>
      <c r="M179">
        <v>1.24E-3</v>
      </c>
      <c r="N179">
        <v>1.805E-2</v>
      </c>
      <c r="O179">
        <v>111.74435</v>
      </c>
      <c r="P179">
        <v>0.77527999999999997</v>
      </c>
      <c r="Q179">
        <v>18.718170000000001</v>
      </c>
      <c r="R179">
        <v>302.90442000000002</v>
      </c>
      <c r="S179" t="s">
        <v>27</v>
      </c>
      <c r="T179" t="e" cm="1">
        <f t="array" ref="T179">-Inf</f>
        <v>#NAME?</v>
      </c>
      <c r="U179">
        <v>3.9500000000000004E-3</v>
      </c>
      <c r="V179">
        <v>5.1799999999999997E-3</v>
      </c>
      <c r="W179">
        <v>5.7600000000000004E-3</v>
      </c>
      <c r="X179">
        <v>4.0000000000000001E-3</v>
      </c>
      <c r="Y179">
        <v>4.0499999999999998E-3</v>
      </c>
      <c r="Z179">
        <v>4.0000000000000001E-3</v>
      </c>
      <c r="AA179">
        <v>0</v>
      </c>
    </row>
    <row r="180" spans="1:27" x14ac:dyDescent="0.4">
      <c r="A180">
        <v>179.96704</v>
      </c>
      <c r="B180">
        <v>21.038900000000002</v>
      </c>
      <c r="C180">
        <v>20.063379999999999</v>
      </c>
      <c r="D180">
        <v>19.977519999999998</v>
      </c>
      <c r="E180">
        <v>21.136050000000001</v>
      </c>
      <c r="F180">
        <v>5.1180000000000003E-2</v>
      </c>
      <c r="G180">
        <v>0</v>
      </c>
      <c r="H180">
        <v>2.65E-3</v>
      </c>
      <c r="I180">
        <v>0.37785999999999997</v>
      </c>
      <c r="J180">
        <v>-1.1520000000000001E-2</v>
      </c>
      <c r="K180">
        <v>-2.1530000000000001E-2</v>
      </c>
      <c r="L180">
        <v>0.50675000000000003</v>
      </c>
      <c r="M180">
        <v>-4.6800000000000001E-3</v>
      </c>
      <c r="N180">
        <v>1.8380000000000001E-2</v>
      </c>
      <c r="O180">
        <v>111.52178000000001</v>
      </c>
      <c r="P180">
        <v>0.78266000000000002</v>
      </c>
      <c r="Q180">
        <v>-71.285139999999998</v>
      </c>
      <c r="R180">
        <v>308.56833</v>
      </c>
      <c r="S180" t="s">
        <v>27</v>
      </c>
      <c r="T180" t="e" cm="1">
        <f t="array" ref="T180">-Inf</f>
        <v>#NAME?</v>
      </c>
      <c r="U180">
        <v>3.9500000000000004E-3</v>
      </c>
      <c r="V180">
        <v>5.1799999999999997E-3</v>
      </c>
      <c r="W180">
        <v>5.7499999999999999E-3</v>
      </c>
      <c r="X180">
        <v>3.98E-3</v>
      </c>
      <c r="Y180">
        <v>4.0499999999999998E-3</v>
      </c>
      <c r="Z180">
        <v>4.0000000000000001E-3</v>
      </c>
      <c r="AA180">
        <v>0</v>
      </c>
    </row>
    <row r="181" spans="1:27" x14ac:dyDescent="0.4">
      <c r="A181">
        <v>180.96838</v>
      </c>
      <c r="B181">
        <v>21.038329999999998</v>
      </c>
      <c r="C181">
        <v>20.064219999999999</v>
      </c>
      <c r="D181">
        <v>19.97775</v>
      </c>
      <c r="E181">
        <v>21.135439999999999</v>
      </c>
      <c r="F181">
        <v>5.0369999999999998E-2</v>
      </c>
      <c r="G181">
        <v>0</v>
      </c>
      <c r="H181">
        <v>3.31E-3</v>
      </c>
      <c r="I181">
        <v>0.37709999999999999</v>
      </c>
      <c r="J181">
        <v>-8.1999999999999998E-4</v>
      </c>
      <c r="K181">
        <v>-1.8200000000000001E-2</v>
      </c>
      <c r="L181">
        <v>0.49930999999999998</v>
      </c>
      <c r="M181">
        <v>-3.3E-4</v>
      </c>
      <c r="N181">
        <v>1.822E-2</v>
      </c>
      <c r="O181">
        <v>111.29756999999999</v>
      </c>
      <c r="P181">
        <v>0.97831000000000001</v>
      </c>
      <c r="Q181">
        <v>-5.0877699999999999</v>
      </c>
      <c r="R181">
        <v>303.66025000000002</v>
      </c>
      <c r="S181" t="s">
        <v>27</v>
      </c>
      <c r="T181" t="e" cm="1">
        <f t="array" ref="T181">-Inf</f>
        <v>#NAME?</v>
      </c>
      <c r="U181">
        <v>3.96E-3</v>
      </c>
      <c r="V181">
        <v>5.1700000000000001E-3</v>
      </c>
      <c r="W181">
        <v>5.7499999999999999E-3</v>
      </c>
      <c r="X181">
        <v>4.0000000000000001E-3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181.96836999999999</v>
      </c>
      <c r="B182">
        <v>21.037420000000001</v>
      </c>
      <c r="C182">
        <v>20.06316</v>
      </c>
      <c r="D182">
        <v>19.97776</v>
      </c>
      <c r="E182">
        <v>21.135400000000001</v>
      </c>
      <c r="F182">
        <v>4.99E-2</v>
      </c>
      <c r="G182">
        <v>0</v>
      </c>
      <c r="H182">
        <v>4.15E-3</v>
      </c>
      <c r="I182">
        <v>0.37908999999999998</v>
      </c>
      <c r="J182">
        <v>5.3400000000000001E-3</v>
      </c>
      <c r="K182">
        <v>-1.8710000000000001E-2</v>
      </c>
      <c r="L182">
        <v>0.50141999999999998</v>
      </c>
      <c r="M182">
        <v>2.1900000000000001E-3</v>
      </c>
      <c r="N182">
        <v>1.7829999999999999E-2</v>
      </c>
      <c r="O182">
        <v>111.88469000000001</v>
      </c>
      <c r="P182">
        <v>1.22584</v>
      </c>
      <c r="Q182">
        <v>33.080820000000003</v>
      </c>
      <c r="R182">
        <v>300.87754999999999</v>
      </c>
      <c r="S182" t="s">
        <v>27</v>
      </c>
      <c r="T182" t="e" cm="1">
        <f t="array" ref="T182">-Inf</f>
        <v>#NAME?</v>
      </c>
      <c r="U182">
        <v>3.96E-3</v>
      </c>
      <c r="V182">
        <v>5.1700000000000001E-3</v>
      </c>
      <c r="W182">
        <v>5.7600000000000004E-3</v>
      </c>
      <c r="X182">
        <v>4.0099999999999997E-3</v>
      </c>
      <c r="Y182">
        <v>4.0800000000000003E-3</v>
      </c>
      <c r="Z182">
        <v>4.0000000000000001E-3</v>
      </c>
      <c r="AA182">
        <v>0</v>
      </c>
    </row>
    <row r="183" spans="1:27" x14ac:dyDescent="0.4">
      <c r="A183">
        <v>182.96834999999999</v>
      </c>
      <c r="B183">
        <v>21.037109999999998</v>
      </c>
      <c r="C183">
        <v>20.063590000000001</v>
      </c>
      <c r="D183">
        <v>19.977969999999999</v>
      </c>
      <c r="E183">
        <v>21.13449</v>
      </c>
      <c r="F183">
        <v>5.0389999999999997E-2</v>
      </c>
      <c r="G183">
        <v>0</v>
      </c>
      <c r="H183">
        <v>3.0799999999999998E-3</v>
      </c>
      <c r="I183">
        <v>0.37711</v>
      </c>
      <c r="J183">
        <v>-1.1849999999999999E-2</v>
      </c>
      <c r="K183">
        <v>-1.925E-2</v>
      </c>
      <c r="L183">
        <v>0.50527</v>
      </c>
      <c r="M183">
        <v>-4.8300000000000001E-3</v>
      </c>
      <c r="N183">
        <v>1.805E-2</v>
      </c>
      <c r="O183">
        <v>111.29877</v>
      </c>
      <c r="P183">
        <v>0.90981999999999996</v>
      </c>
      <c r="Q183">
        <v>-73.339960000000005</v>
      </c>
      <c r="R183">
        <v>303.81659999999999</v>
      </c>
      <c r="S183" t="s">
        <v>27</v>
      </c>
      <c r="T183" t="e" cm="1">
        <f t="array" ref="T183">-Inf</f>
        <v>#NAME?</v>
      </c>
      <c r="U183">
        <v>3.96E-3</v>
      </c>
      <c r="V183">
        <v>5.1799999999999997E-3</v>
      </c>
      <c r="W183">
        <v>5.7499999999999999E-3</v>
      </c>
      <c r="X183">
        <v>3.98E-3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183.96988999999999</v>
      </c>
      <c r="B184">
        <v>21.036770000000001</v>
      </c>
      <c r="C184">
        <v>20.064209999999999</v>
      </c>
      <c r="D184">
        <v>19.978290000000001</v>
      </c>
      <c r="E184">
        <v>21.134270000000001</v>
      </c>
      <c r="F184">
        <v>5.076E-2</v>
      </c>
      <c r="G184">
        <v>0</v>
      </c>
      <c r="H184">
        <v>3.3999999999999998E-3</v>
      </c>
      <c r="I184">
        <v>0.37580999999999998</v>
      </c>
      <c r="J184">
        <v>-2.4399999999999999E-3</v>
      </c>
      <c r="K184">
        <v>-1.9910000000000001E-2</v>
      </c>
      <c r="L184">
        <v>0.50329000000000002</v>
      </c>
      <c r="M184">
        <v>-9.8999999999999999E-4</v>
      </c>
      <c r="N184">
        <v>1.8249999999999999E-2</v>
      </c>
      <c r="O184">
        <v>110.91687</v>
      </c>
      <c r="P184">
        <v>1.00247</v>
      </c>
      <c r="Q184">
        <v>-15.09351</v>
      </c>
      <c r="R184">
        <v>306.05975000000001</v>
      </c>
      <c r="S184" t="s">
        <v>27</v>
      </c>
      <c r="T184" t="e" cm="1">
        <f t="array" ref="T184">-Inf</f>
        <v>#NAME?</v>
      </c>
      <c r="U184">
        <v>3.96E-3</v>
      </c>
      <c r="V184">
        <v>5.1799999999999997E-3</v>
      </c>
      <c r="W184">
        <v>5.7400000000000003E-3</v>
      </c>
      <c r="X184">
        <v>4.0000000000000001E-3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184.97212999999999</v>
      </c>
      <c r="B185">
        <v>21.036190000000001</v>
      </c>
      <c r="C185">
        <v>20.063759999999998</v>
      </c>
      <c r="D185">
        <v>19.977519999999998</v>
      </c>
      <c r="E185">
        <v>21.133420000000001</v>
      </c>
      <c r="F185">
        <v>5.0860000000000002E-2</v>
      </c>
      <c r="G185">
        <v>0</v>
      </c>
      <c r="H185">
        <v>2.7000000000000001E-3</v>
      </c>
      <c r="I185">
        <v>0.37892999999999999</v>
      </c>
      <c r="J185">
        <v>2.5400000000000002E-3</v>
      </c>
      <c r="K185">
        <v>-2.1190000000000001E-2</v>
      </c>
      <c r="L185">
        <v>0.50212999999999997</v>
      </c>
      <c r="M185">
        <v>1.0300000000000001E-3</v>
      </c>
      <c r="N185">
        <v>1.8350000000000002E-2</v>
      </c>
      <c r="O185">
        <v>111.83763999999999</v>
      </c>
      <c r="P185">
        <v>0.79584999999999995</v>
      </c>
      <c r="Q185">
        <v>15.69598</v>
      </c>
      <c r="R185">
        <v>306.66282000000001</v>
      </c>
      <c r="S185" t="s">
        <v>27</v>
      </c>
      <c r="T185" t="e" cm="1">
        <f t="array" ref="T185">-Inf</f>
        <v>#NAME?</v>
      </c>
      <c r="U185">
        <v>3.9500000000000004E-3</v>
      </c>
      <c r="V185">
        <v>5.1700000000000001E-3</v>
      </c>
      <c r="W185">
        <v>5.7600000000000004E-3</v>
      </c>
      <c r="X185">
        <v>4.0000000000000001E-3</v>
      </c>
      <c r="Y185">
        <v>4.0499999999999998E-3</v>
      </c>
      <c r="Z185">
        <v>4.0000000000000001E-3</v>
      </c>
      <c r="AA185">
        <v>0</v>
      </c>
    </row>
    <row r="186" spans="1:27" x14ac:dyDescent="0.4">
      <c r="A186">
        <v>185.97443999999999</v>
      </c>
      <c r="B186">
        <v>21.036390000000001</v>
      </c>
      <c r="C186">
        <v>20.063549999999999</v>
      </c>
      <c r="D186">
        <v>19.97831</v>
      </c>
      <c r="E186">
        <v>21.13392</v>
      </c>
      <c r="F186">
        <v>5.1389999999999998E-2</v>
      </c>
      <c r="G186">
        <v>0</v>
      </c>
      <c r="H186">
        <v>2.8900000000000002E-3</v>
      </c>
      <c r="I186">
        <v>0.37879000000000002</v>
      </c>
      <c r="J186">
        <v>1.3699999999999999E-3</v>
      </c>
      <c r="K186">
        <v>-1.873E-2</v>
      </c>
      <c r="L186">
        <v>0.50524000000000002</v>
      </c>
      <c r="M186">
        <v>5.5999999999999995E-4</v>
      </c>
      <c r="N186">
        <v>1.8319999999999999E-2</v>
      </c>
      <c r="O186">
        <v>111.79496</v>
      </c>
      <c r="P186">
        <v>0.85199000000000003</v>
      </c>
      <c r="Q186">
        <v>8.4581999999999997</v>
      </c>
      <c r="R186">
        <v>309.81578999999999</v>
      </c>
      <c r="S186" t="s">
        <v>27</v>
      </c>
      <c r="T186" t="e" cm="1">
        <f t="array" ref="T186">-Inf</f>
        <v>#NAME?</v>
      </c>
      <c r="U186">
        <v>3.96E-3</v>
      </c>
      <c r="V186">
        <v>5.1799999999999997E-3</v>
      </c>
      <c r="W186">
        <v>5.7600000000000004E-3</v>
      </c>
      <c r="X186">
        <v>4.0000000000000001E-3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186.97497999999999</v>
      </c>
      <c r="B187">
        <v>21.036190000000001</v>
      </c>
      <c r="C187">
        <v>20.06474</v>
      </c>
      <c r="D187">
        <v>19.977609999999999</v>
      </c>
      <c r="E187">
        <v>21.132149999999999</v>
      </c>
      <c r="F187">
        <v>4.9700000000000001E-2</v>
      </c>
      <c r="G187">
        <v>0</v>
      </c>
      <c r="H187">
        <v>3.5300000000000002E-3</v>
      </c>
      <c r="I187">
        <v>0.37622</v>
      </c>
      <c r="J187">
        <v>-8.0000000000000002E-3</v>
      </c>
      <c r="K187">
        <v>-1.6049999999999998E-2</v>
      </c>
      <c r="L187">
        <v>0.50083</v>
      </c>
      <c r="M187">
        <v>-3.2100000000000002E-3</v>
      </c>
      <c r="N187">
        <v>1.8110000000000001E-2</v>
      </c>
      <c r="O187">
        <v>111.03789</v>
      </c>
      <c r="P187">
        <v>1.04053</v>
      </c>
      <c r="Q187">
        <v>-49.53378</v>
      </c>
      <c r="R187">
        <v>299.65114999999997</v>
      </c>
      <c r="S187" t="s">
        <v>27</v>
      </c>
      <c r="T187" t="e" cm="1">
        <f t="array" ref="T187">-Inf</f>
        <v>#NAME?</v>
      </c>
      <c r="U187">
        <v>3.9699999999999996E-3</v>
      </c>
      <c r="V187">
        <v>5.1700000000000001E-3</v>
      </c>
      <c r="W187">
        <v>5.7499999999999999E-3</v>
      </c>
      <c r="X187">
        <v>3.9899999999999996E-3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187.97421</v>
      </c>
      <c r="B188">
        <v>21.035530000000001</v>
      </c>
      <c r="C188">
        <v>20.06353</v>
      </c>
      <c r="D188">
        <v>19.97775</v>
      </c>
      <c r="E188">
        <v>21.132580000000001</v>
      </c>
      <c r="F188">
        <v>5.0689999999999999E-2</v>
      </c>
      <c r="G188">
        <v>0</v>
      </c>
      <c r="H188">
        <v>3.2000000000000002E-3</v>
      </c>
      <c r="I188">
        <v>0.37945000000000001</v>
      </c>
      <c r="J188">
        <v>-2.0500000000000002E-3</v>
      </c>
      <c r="K188">
        <v>-2.0799999999999999E-2</v>
      </c>
      <c r="L188">
        <v>0.50595000000000001</v>
      </c>
      <c r="M188">
        <v>-8.3000000000000001E-4</v>
      </c>
      <c r="N188">
        <v>1.8190000000000001E-2</v>
      </c>
      <c r="O188">
        <v>111.99144</v>
      </c>
      <c r="P188">
        <v>0.94366000000000005</v>
      </c>
      <c r="Q188">
        <v>-12.66061</v>
      </c>
      <c r="R188">
        <v>305.62187999999998</v>
      </c>
      <c r="S188" t="s">
        <v>27</v>
      </c>
      <c r="T188" t="e" cm="1">
        <f t="array" ref="T188">-Inf</f>
        <v>#NAME?</v>
      </c>
      <c r="U188">
        <v>3.9500000000000004E-3</v>
      </c>
      <c r="V188">
        <v>5.1799999999999997E-3</v>
      </c>
      <c r="W188">
        <v>5.7600000000000004E-3</v>
      </c>
      <c r="X188">
        <v>4.0000000000000001E-3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188.97782000000001</v>
      </c>
      <c r="B189">
        <v>21.035630000000001</v>
      </c>
      <c r="C189">
        <v>20.064139999999998</v>
      </c>
      <c r="D189">
        <v>19.97767</v>
      </c>
      <c r="E189">
        <v>21.13119</v>
      </c>
      <c r="F189">
        <v>5.0349999999999999E-2</v>
      </c>
      <c r="G189">
        <v>0</v>
      </c>
      <c r="H189">
        <v>2.4599999999999999E-3</v>
      </c>
      <c r="I189">
        <v>0.37969999999999998</v>
      </c>
      <c r="J189">
        <v>-5.1700000000000001E-3</v>
      </c>
      <c r="K189">
        <v>-2.1760000000000002E-2</v>
      </c>
      <c r="L189">
        <v>0.50771999999999995</v>
      </c>
      <c r="M189">
        <v>-2.0699999999999998E-3</v>
      </c>
      <c r="N189">
        <v>1.821E-2</v>
      </c>
      <c r="O189">
        <v>112.06348</v>
      </c>
      <c r="P189">
        <v>0.72611999999999999</v>
      </c>
      <c r="Q189">
        <v>-32.003970000000002</v>
      </c>
      <c r="R189">
        <v>303.56245000000001</v>
      </c>
      <c r="S189" t="s">
        <v>27</v>
      </c>
      <c r="T189" t="e" cm="1">
        <f t="array" ref="T189">-Inf</f>
        <v>#NAME?</v>
      </c>
      <c r="U189">
        <v>3.9500000000000004E-3</v>
      </c>
      <c r="V189">
        <v>5.1900000000000002E-3</v>
      </c>
      <c r="W189">
        <v>5.7600000000000004E-3</v>
      </c>
      <c r="X189">
        <v>3.9899999999999996E-3</v>
      </c>
      <c r="Y189">
        <v>4.0499999999999998E-3</v>
      </c>
      <c r="Z189">
        <v>4.0000000000000001E-3</v>
      </c>
      <c r="AA1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BDDA-0F39-48B6-B089-A7FEB6C95E9F}">
  <dimension ref="A1:AA367"/>
  <sheetViews>
    <sheetView workbookViewId="0">
      <selection activeCell="E28" sqref="E28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1.8069999999999999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2.8067099999999998</v>
      </c>
      <c r="B3">
        <v>21.105789999999999</v>
      </c>
      <c r="C3">
        <v>20.034230000000001</v>
      </c>
      <c r="D3">
        <v>19.96977</v>
      </c>
      <c r="E3">
        <v>21.1921</v>
      </c>
      <c r="F3">
        <v>5.058E-2</v>
      </c>
      <c r="G3">
        <v>0</v>
      </c>
      <c r="H3">
        <v>3.13E-3</v>
      </c>
      <c r="I3">
        <v>0.57670999999999994</v>
      </c>
      <c r="J3">
        <v>4.4119999999999999E-2</v>
      </c>
      <c r="K3">
        <v>-1.2030000000000001E-2</v>
      </c>
      <c r="L3">
        <v>0.76031000000000004</v>
      </c>
      <c r="M3">
        <v>1.593E-2</v>
      </c>
      <c r="N3">
        <v>1.3639999999999999E-2</v>
      </c>
      <c r="O3">
        <v>170.21028000000001</v>
      </c>
      <c r="P3">
        <v>0.92478000000000005</v>
      </c>
      <c r="Q3">
        <v>273.49049000000002</v>
      </c>
      <c r="R3">
        <v>304.82765000000001</v>
      </c>
      <c r="S3" t="s">
        <v>27</v>
      </c>
      <c r="T3" t="e" cm="1">
        <f t="array" ref="T3">-Inf</f>
        <v>#NAME?</v>
      </c>
      <c r="U3">
        <v>3.9699999999999996E-3</v>
      </c>
      <c r="V3">
        <v>5.77E-3</v>
      </c>
      <c r="W3">
        <v>6.6800000000000002E-3</v>
      </c>
      <c r="X3">
        <v>4.0600000000000002E-3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3.80768</v>
      </c>
      <c r="B4">
        <v>21.10604</v>
      </c>
      <c r="C4">
        <v>20.034099999999999</v>
      </c>
      <c r="D4">
        <v>19.969750000000001</v>
      </c>
      <c r="E4">
        <v>21.19145</v>
      </c>
      <c r="F4">
        <v>5.0299999999999997E-2</v>
      </c>
      <c r="G4">
        <v>0</v>
      </c>
      <c r="H4">
        <v>3.2100000000000002E-3</v>
      </c>
      <c r="I4">
        <v>0.57557000000000003</v>
      </c>
      <c r="J4">
        <v>4.3979999999999998E-2</v>
      </c>
      <c r="K4">
        <v>-1.9570000000000001E-2</v>
      </c>
      <c r="L4">
        <v>0.76022000000000001</v>
      </c>
      <c r="M4">
        <v>1.5709999999999998E-2</v>
      </c>
      <c r="N4">
        <v>1.354E-2</v>
      </c>
      <c r="O4">
        <v>169.87207000000001</v>
      </c>
      <c r="P4">
        <v>0.94857000000000002</v>
      </c>
      <c r="Q4">
        <v>272.62482</v>
      </c>
      <c r="R4">
        <v>303.09571999999997</v>
      </c>
      <c r="S4" t="s">
        <v>27</v>
      </c>
      <c r="T4" t="e" cm="1">
        <f t="array" ref="T4">-Inf</f>
        <v>#NAME?</v>
      </c>
      <c r="U4">
        <v>3.96E-3</v>
      </c>
      <c r="V4">
        <v>5.77E-3</v>
      </c>
      <c r="W4">
        <v>6.6699999999999997E-3</v>
      </c>
      <c r="X4">
        <v>4.0600000000000002E-3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4.8076100000000004</v>
      </c>
      <c r="B5">
        <v>21.10661</v>
      </c>
      <c r="C5">
        <v>20.034289999999999</v>
      </c>
      <c r="D5">
        <v>19.968959999999999</v>
      </c>
      <c r="E5">
        <v>21.19097</v>
      </c>
      <c r="F5">
        <v>5.0130000000000001E-2</v>
      </c>
      <c r="G5">
        <v>0</v>
      </c>
      <c r="H5">
        <v>2.9499999999999999E-3</v>
      </c>
      <c r="I5">
        <v>0.57538</v>
      </c>
      <c r="J5">
        <v>3.8490000000000003E-2</v>
      </c>
      <c r="K5">
        <v>-1.857E-2</v>
      </c>
      <c r="L5">
        <v>0.76119999999999999</v>
      </c>
      <c r="M5">
        <v>1.358E-2</v>
      </c>
      <c r="N5">
        <v>1.37E-2</v>
      </c>
      <c r="O5">
        <v>169.81845999999999</v>
      </c>
      <c r="P5">
        <v>0.86982999999999999</v>
      </c>
      <c r="Q5">
        <v>238.63490999999999</v>
      </c>
      <c r="R5">
        <v>302.11750999999998</v>
      </c>
      <c r="S5" t="s">
        <v>27</v>
      </c>
      <c r="T5" t="e" cm="1">
        <f t="array" ref="T5">-Inf</f>
        <v>#NAME?</v>
      </c>
      <c r="U5">
        <v>3.96E-3</v>
      </c>
      <c r="V5">
        <v>5.7800000000000004E-3</v>
      </c>
      <c r="W5">
        <v>6.6699999999999997E-3</v>
      </c>
      <c r="X5">
        <v>4.0499999999999998E-3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5.8093399999999997</v>
      </c>
      <c r="B6">
        <v>21.105930000000001</v>
      </c>
      <c r="C6">
        <v>20.034279999999999</v>
      </c>
      <c r="D6">
        <v>19.969380000000001</v>
      </c>
      <c r="E6">
        <v>21.190359999999998</v>
      </c>
      <c r="F6">
        <v>5.0509999999999999E-2</v>
      </c>
      <c r="G6">
        <v>0</v>
      </c>
      <c r="H6">
        <v>3.2299999999999998E-3</v>
      </c>
      <c r="I6">
        <v>0.57326999999999995</v>
      </c>
      <c r="J6">
        <v>4.5199999999999997E-2</v>
      </c>
      <c r="K6">
        <v>-1.746E-2</v>
      </c>
      <c r="L6">
        <v>0.75882000000000005</v>
      </c>
      <c r="M6">
        <v>1.5959999999999998E-2</v>
      </c>
      <c r="N6">
        <v>1.371E-2</v>
      </c>
      <c r="O6">
        <v>169.19564</v>
      </c>
      <c r="P6">
        <v>0.95281000000000005</v>
      </c>
      <c r="Q6">
        <v>280.21652999999998</v>
      </c>
      <c r="R6">
        <v>304.38346000000001</v>
      </c>
      <c r="S6" t="s">
        <v>27</v>
      </c>
      <c r="T6" t="e" cm="1">
        <f t="array" ref="T6">-Inf</f>
        <v>#NAME?</v>
      </c>
      <c r="U6">
        <v>3.96E-3</v>
      </c>
      <c r="V6">
        <v>5.77E-3</v>
      </c>
      <c r="W6">
        <v>6.6600000000000001E-3</v>
      </c>
      <c r="X6">
        <v>4.0600000000000002E-3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6.8090700000000002</v>
      </c>
      <c r="B7">
        <v>21.105789999999999</v>
      </c>
      <c r="C7">
        <v>20.034269999999999</v>
      </c>
      <c r="D7">
        <v>19.968969999999999</v>
      </c>
      <c r="E7">
        <v>21.190940000000001</v>
      </c>
      <c r="F7">
        <v>5.04E-2</v>
      </c>
      <c r="G7">
        <v>0</v>
      </c>
      <c r="H7">
        <v>3.0100000000000001E-3</v>
      </c>
      <c r="I7">
        <v>0.57450000000000001</v>
      </c>
      <c r="J7">
        <v>4.385E-2</v>
      </c>
      <c r="K7">
        <v>-2.0240000000000001E-2</v>
      </c>
      <c r="L7">
        <v>0.76107000000000002</v>
      </c>
      <c r="M7">
        <v>1.562E-2</v>
      </c>
      <c r="N7">
        <v>1.3769999999999999E-2</v>
      </c>
      <c r="O7">
        <v>169.55867000000001</v>
      </c>
      <c r="P7">
        <v>0.88975000000000004</v>
      </c>
      <c r="Q7">
        <v>271.86694999999997</v>
      </c>
      <c r="R7">
        <v>303.72782999999998</v>
      </c>
      <c r="S7" t="s">
        <v>27</v>
      </c>
      <c r="T7" t="e" cm="1">
        <f t="array" ref="T7">-Inf</f>
        <v>#NAME?</v>
      </c>
      <c r="U7">
        <v>3.96E-3</v>
      </c>
      <c r="V7">
        <v>5.7800000000000004E-3</v>
      </c>
      <c r="W7">
        <v>6.6699999999999997E-3</v>
      </c>
      <c r="X7">
        <v>4.0600000000000002E-3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7.8087200000000001</v>
      </c>
      <c r="B8">
        <v>21.104900000000001</v>
      </c>
      <c r="C8">
        <v>20.034330000000001</v>
      </c>
      <c r="D8">
        <v>19.970189999999999</v>
      </c>
      <c r="E8">
        <v>21.190709999999999</v>
      </c>
      <c r="F8">
        <v>5.024E-2</v>
      </c>
      <c r="G8">
        <v>0</v>
      </c>
      <c r="H8">
        <v>3.31E-3</v>
      </c>
      <c r="I8">
        <v>0.57721999999999996</v>
      </c>
      <c r="J8">
        <v>4.3479999999999998E-2</v>
      </c>
      <c r="K8">
        <v>-1.6209999999999999E-2</v>
      </c>
      <c r="L8">
        <v>0.76326000000000005</v>
      </c>
      <c r="M8">
        <v>1.5610000000000001E-2</v>
      </c>
      <c r="N8">
        <v>1.3480000000000001E-2</v>
      </c>
      <c r="O8">
        <v>170.36100999999999</v>
      </c>
      <c r="P8">
        <v>0.97718000000000005</v>
      </c>
      <c r="Q8">
        <v>269.52096999999998</v>
      </c>
      <c r="R8">
        <v>302.75454999999999</v>
      </c>
      <c r="S8" t="s">
        <v>27</v>
      </c>
      <c r="T8" t="e" cm="1">
        <f t="array" ref="T8">-Inf</f>
        <v>#NAME?</v>
      </c>
      <c r="U8">
        <v>3.96E-3</v>
      </c>
      <c r="V8">
        <v>5.7800000000000004E-3</v>
      </c>
      <c r="W8">
        <v>6.6800000000000002E-3</v>
      </c>
      <c r="X8">
        <v>4.0600000000000002E-3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8.8109000000000002</v>
      </c>
      <c r="B9">
        <v>21.104510000000001</v>
      </c>
      <c r="C9">
        <v>20.034739999999999</v>
      </c>
      <c r="D9">
        <v>19.970490000000002</v>
      </c>
      <c r="E9">
        <v>21.190829999999998</v>
      </c>
      <c r="F9">
        <v>5.008E-2</v>
      </c>
      <c r="G9">
        <v>0</v>
      </c>
      <c r="H9">
        <v>2.8400000000000001E-3</v>
      </c>
      <c r="I9">
        <v>0.57545999999999997</v>
      </c>
      <c r="J9">
        <v>3.3309999999999999E-2</v>
      </c>
      <c r="K9">
        <v>-1.932E-2</v>
      </c>
      <c r="L9">
        <v>0.75946000000000002</v>
      </c>
      <c r="M9">
        <v>1.2030000000000001E-2</v>
      </c>
      <c r="N9">
        <v>1.346E-2</v>
      </c>
      <c r="O9">
        <v>169.84012000000001</v>
      </c>
      <c r="P9">
        <v>0.83821999999999997</v>
      </c>
      <c r="Q9">
        <v>206.47545</v>
      </c>
      <c r="R9">
        <v>301.78411999999997</v>
      </c>
      <c r="S9" t="s">
        <v>27</v>
      </c>
      <c r="T9" t="e" cm="1">
        <f t="array" ref="T9">-Inf</f>
        <v>#NAME?</v>
      </c>
      <c r="U9">
        <v>3.96E-3</v>
      </c>
      <c r="V9">
        <v>5.77E-3</v>
      </c>
      <c r="W9">
        <v>6.6699999999999997E-3</v>
      </c>
      <c r="X9">
        <v>4.0400000000000002E-3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9.8109400000000004</v>
      </c>
      <c r="B10">
        <v>21.104939999999999</v>
      </c>
      <c r="C10">
        <v>20.03387</v>
      </c>
      <c r="D10">
        <v>19.96988</v>
      </c>
      <c r="E10">
        <v>21.190329999999999</v>
      </c>
      <c r="F10">
        <v>5.0349999999999999E-2</v>
      </c>
      <c r="G10">
        <v>0</v>
      </c>
      <c r="H10">
        <v>3.48E-3</v>
      </c>
      <c r="I10">
        <v>0.57389000000000001</v>
      </c>
      <c r="J10">
        <v>3.9820000000000001E-2</v>
      </c>
      <c r="K10">
        <v>-1.5699999999999999E-2</v>
      </c>
      <c r="L10">
        <v>0.76254</v>
      </c>
      <c r="M10">
        <v>1.422E-2</v>
      </c>
      <c r="N10">
        <v>1.3480000000000001E-2</v>
      </c>
      <c r="O10">
        <v>169.37795</v>
      </c>
      <c r="P10">
        <v>1.0261</v>
      </c>
      <c r="Q10">
        <v>246.83240000000001</v>
      </c>
      <c r="R10">
        <v>303.40611999999999</v>
      </c>
      <c r="S10" t="s">
        <v>27</v>
      </c>
      <c r="T10" t="e" cm="1">
        <f t="array" ref="T10">-Inf</f>
        <v>#NAME?</v>
      </c>
      <c r="U10">
        <v>3.9699999999999996E-3</v>
      </c>
      <c r="V10">
        <v>5.7800000000000004E-3</v>
      </c>
      <c r="W10">
        <v>6.6600000000000001E-3</v>
      </c>
      <c r="X10">
        <v>4.0499999999999998E-3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10.81339</v>
      </c>
      <c r="B11">
        <v>21.105979999999999</v>
      </c>
      <c r="C11">
        <v>20.034120000000001</v>
      </c>
      <c r="D11">
        <v>19.969919999999998</v>
      </c>
      <c r="E11">
        <v>21.189830000000001</v>
      </c>
      <c r="F11">
        <v>5.0770000000000003E-2</v>
      </c>
      <c r="G11">
        <v>0</v>
      </c>
      <c r="H11">
        <v>3.3800000000000002E-3</v>
      </c>
      <c r="I11">
        <v>0.57489000000000001</v>
      </c>
      <c r="J11">
        <v>3.5450000000000002E-2</v>
      </c>
      <c r="K11">
        <v>-1.2149999999999999E-2</v>
      </c>
      <c r="L11">
        <v>0.76336000000000004</v>
      </c>
      <c r="M11">
        <v>1.243E-2</v>
      </c>
      <c r="N11">
        <v>1.363E-2</v>
      </c>
      <c r="O11">
        <v>169.6712</v>
      </c>
      <c r="P11">
        <v>0.99792999999999998</v>
      </c>
      <c r="Q11">
        <v>219.75503</v>
      </c>
      <c r="R11">
        <v>305.96015</v>
      </c>
      <c r="S11" t="s">
        <v>27</v>
      </c>
      <c r="T11" t="e" cm="1">
        <f t="array" ref="T11">-Inf</f>
        <v>#NAME?</v>
      </c>
      <c r="U11">
        <v>3.9699999999999996E-3</v>
      </c>
      <c r="V11">
        <v>5.7800000000000004E-3</v>
      </c>
      <c r="W11">
        <v>6.6699999999999997E-3</v>
      </c>
      <c r="X11">
        <v>4.0499999999999998E-3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11.814159999999999</v>
      </c>
      <c r="B12">
        <v>21.10548</v>
      </c>
      <c r="C12">
        <v>20.03424</v>
      </c>
      <c r="D12">
        <v>19.97071</v>
      </c>
      <c r="E12">
        <v>21.189910000000001</v>
      </c>
      <c r="F12">
        <v>5.0599999999999999E-2</v>
      </c>
      <c r="G12">
        <v>0</v>
      </c>
      <c r="H12">
        <v>3.6700000000000001E-3</v>
      </c>
      <c r="I12">
        <v>0.57482</v>
      </c>
      <c r="J12">
        <v>4.3290000000000002E-2</v>
      </c>
      <c r="K12">
        <v>-1.9290000000000002E-2</v>
      </c>
      <c r="L12">
        <v>0.76427999999999996</v>
      </c>
      <c r="M12">
        <v>1.529E-2</v>
      </c>
      <c r="N12">
        <v>1.345E-2</v>
      </c>
      <c r="O12">
        <v>169.65272999999999</v>
      </c>
      <c r="P12">
        <v>1.0843400000000001</v>
      </c>
      <c r="Q12">
        <v>268.33929000000001</v>
      </c>
      <c r="R12">
        <v>304.94605999999999</v>
      </c>
      <c r="S12" t="s">
        <v>27</v>
      </c>
      <c r="T12" t="e" cm="1">
        <f t="array" ref="T12">-Inf</f>
        <v>#NAME?</v>
      </c>
      <c r="U12">
        <v>3.96E-3</v>
      </c>
      <c r="V12">
        <v>5.7800000000000004E-3</v>
      </c>
      <c r="W12">
        <v>6.6699999999999997E-3</v>
      </c>
      <c r="X12">
        <v>4.0600000000000002E-3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12.81494</v>
      </c>
      <c r="B13">
        <v>21.107030000000002</v>
      </c>
      <c r="C13">
        <v>20.034179999999999</v>
      </c>
      <c r="D13">
        <v>19.96996</v>
      </c>
      <c r="E13">
        <v>21.18948</v>
      </c>
      <c r="F13">
        <v>5.0259999999999999E-2</v>
      </c>
      <c r="G13">
        <v>0</v>
      </c>
      <c r="H13">
        <v>2.7799999999999999E-3</v>
      </c>
      <c r="I13">
        <v>0.57545999999999997</v>
      </c>
      <c r="J13">
        <v>4.1799999999999997E-2</v>
      </c>
      <c r="K13">
        <v>-1.772E-2</v>
      </c>
      <c r="L13">
        <v>0.76019000000000003</v>
      </c>
      <c r="M13">
        <v>1.4420000000000001E-2</v>
      </c>
      <c r="N13">
        <v>1.35E-2</v>
      </c>
      <c r="O13">
        <v>169.84137000000001</v>
      </c>
      <c r="P13">
        <v>0.82177</v>
      </c>
      <c r="Q13">
        <v>259.11599000000001</v>
      </c>
      <c r="R13">
        <v>302.89961</v>
      </c>
      <c r="S13" t="s">
        <v>27</v>
      </c>
      <c r="T13" t="e" cm="1">
        <f t="array" ref="T13">-Inf</f>
        <v>#NAME?</v>
      </c>
      <c r="U13">
        <v>3.96E-3</v>
      </c>
      <c r="V13">
        <v>5.77E-3</v>
      </c>
      <c r="W13">
        <v>6.6699999999999997E-3</v>
      </c>
      <c r="X13">
        <v>4.0600000000000002E-3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13.81485</v>
      </c>
      <c r="B14">
        <v>21.107749999999999</v>
      </c>
      <c r="C14">
        <v>20.033999999999999</v>
      </c>
      <c r="D14">
        <v>19.969460000000002</v>
      </c>
      <c r="E14">
        <v>21.189350000000001</v>
      </c>
      <c r="F14">
        <v>5.0160000000000003E-2</v>
      </c>
      <c r="G14">
        <v>0</v>
      </c>
      <c r="H14">
        <v>3.1700000000000001E-3</v>
      </c>
      <c r="I14">
        <v>0.57537000000000005</v>
      </c>
      <c r="J14">
        <v>3.8609999999999998E-2</v>
      </c>
      <c r="K14">
        <v>-1.9230000000000001E-2</v>
      </c>
      <c r="L14">
        <v>0.75904000000000005</v>
      </c>
      <c r="M14">
        <v>1.3180000000000001E-2</v>
      </c>
      <c r="N14">
        <v>1.354E-2</v>
      </c>
      <c r="O14">
        <v>169.815</v>
      </c>
      <c r="P14">
        <v>0.93489</v>
      </c>
      <c r="Q14">
        <v>239.35728</v>
      </c>
      <c r="R14">
        <v>302.28104999999999</v>
      </c>
      <c r="S14" t="s">
        <v>27</v>
      </c>
      <c r="T14" t="e" cm="1">
        <f t="array" ref="T14">-Inf</f>
        <v>#NAME?</v>
      </c>
      <c r="U14">
        <v>3.96E-3</v>
      </c>
      <c r="V14">
        <v>5.77E-3</v>
      </c>
      <c r="W14">
        <v>6.6699999999999997E-3</v>
      </c>
      <c r="X14">
        <v>4.0499999999999998E-3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14.81757</v>
      </c>
      <c r="B15">
        <v>21.108440000000002</v>
      </c>
      <c r="C15">
        <v>20.034269999999999</v>
      </c>
      <c r="D15">
        <v>19.9697</v>
      </c>
      <c r="E15">
        <v>21.189609999999998</v>
      </c>
      <c r="F15">
        <v>4.9970000000000001E-2</v>
      </c>
      <c r="G15">
        <v>0</v>
      </c>
      <c r="H15">
        <v>3.7499999999999999E-3</v>
      </c>
      <c r="I15">
        <v>0.57394000000000001</v>
      </c>
      <c r="J15">
        <v>4.0840000000000001E-2</v>
      </c>
      <c r="K15">
        <v>-1.9900000000000001E-2</v>
      </c>
      <c r="L15">
        <v>0.76331000000000004</v>
      </c>
      <c r="M15">
        <v>1.387E-2</v>
      </c>
      <c r="N15">
        <v>1.35E-2</v>
      </c>
      <c r="O15">
        <v>169.39113</v>
      </c>
      <c r="P15">
        <v>1.1073500000000001</v>
      </c>
      <c r="Q15">
        <v>253.16916000000001</v>
      </c>
      <c r="R15">
        <v>301.13425999999998</v>
      </c>
      <c r="S15" t="s">
        <v>27</v>
      </c>
      <c r="T15" t="e" cm="1">
        <f t="array" ref="T15">-Inf</f>
        <v>#NAME?</v>
      </c>
      <c r="U15">
        <v>3.96E-3</v>
      </c>
      <c r="V15">
        <v>5.7800000000000004E-3</v>
      </c>
      <c r="W15">
        <v>6.6600000000000001E-3</v>
      </c>
      <c r="X15">
        <v>4.0499999999999998E-3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15.81748</v>
      </c>
      <c r="B16">
        <v>21.108139999999999</v>
      </c>
      <c r="C16">
        <v>20.03453</v>
      </c>
      <c r="D16">
        <v>19.970210000000002</v>
      </c>
      <c r="E16">
        <v>21.18871</v>
      </c>
      <c r="F16">
        <v>4.9509999999999998E-2</v>
      </c>
      <c r="G16">
        <v>0</v>
      </c>
      <c r="H16">
        <v>3.7799999999999999E-3</v>
      </c>
      <c r="I16">
        <v>0.57552000000000003</v>
      </c>
      <c r="J16">
        <v>4.2560000000000001E-2</v>
      </c>
      <c r="K16">
        <v>-2.1049999999999999E-2</v>
      </c>
      <c r="L16">
        <v>0.75834000000000001</v>
      </c>
      <c r="M16">
        <v>1.434E-2</v>
      </c>
      <c r="N16">
        <v>1.332E-2</v>
      </c>
      <c r="O16">
        <v>169.85908000000001</v>
      </c>
      <c r="P16">
        <v>1.11575</v>
      </c>
      <c r="Q16">
        <v>263.82123000000001</v>
      </c>
      <c r="R16">
        <v>298.37885</v>
      </c>
      <c r="S16" t="s">
        <v>27</v>
      </c>
      <c r="T16" t="e" cm="1">
        <f t="array" ref="T16">-Inf</f>
        <v>#NAME?</v>
      </c>
      <c r="U16">
        <v>3.9500000000000004E-3</v>
      </c>
      <c r="V16">
        <v>5.77E-3</v>
      </c>
      <c r="W16">
        <v>6.6699999999999997E-3</v>
      </c>
      <c r="X16">
        <v>4.0600000000000002E-3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16.818660000000001</v>
      </c>
      <c r="B17">
        <v>21.107810000000001</v>
      </c>
      <c r="C17">
        <v>20.034269999999999</v>
      </c>
      <c r="D17">
        <v>19.969899999999999</v>
      </c>
      <c r="E17">
        <v>21.188960000000002</v>
      </c>
      <c r="F17">
        <v>5.0810000000000001E-2</v>
      </c>
      <c r="G17">
        <v>0</v>
      </c>
      <c r="H17">
        <v>3.2599999999999999E-3</v>
      </c>
      <c r="I17">
        <v>0.57603000000000004</v>
      </c>
      <c r="J17">
        <v>4.1619999999999997E-2</v>
      </c>
      <c r="K17">
        <v>-1.737E-2</v>
      </c>
      <c r="L17">
        <v>0.75968000000000002</v>
      </c>
      <c r="M17">
        <v>1.413E-2</v>
      </c>
      <c r="N17">
        <v>1.3679999999999999E-2</v>
      </c>
      <c r="O17">
        <v>170.00895</v>
      </c>
      <c r="P17">
        <v>0.96103000000000005</v>
      </c>
      <c r="Q17">
        <v>258.00123000000002</v>
      </c>
      <c r="R17">
        <v>306.19630000000001</v>
      </c>
      <c r="S17" t="s">
        <v>27</v>
      </c>
      <c r="T17" t="e" cm="1">
        <f t="array" ref="T17">-Inf</f>
        <v>#NAME?</v>
      </c>
      <c r="U17">
        <v>3.96E-3</v>
      </c>
      <c r="V17">
        <v>5.77E-3</v>
      </c>
      <c r="W17">
        <v>6.6699999999999997E-3</v>
      </c>
      <c r="X17">
        <v>4.0600000000000002E-3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17.821359999999999</v>
      </c>
      <c r="B18">
        <v>21.10857</v>
      </c>
      <c r="C18">
        <v>20.034199999999998</v>
      </c>
      <c r="D18">
        <v>19.969480000000001</v>
      </c>
      <c r="E18">
        <v>21.189170000000001</v>
      </c>
      <c r="F18">
        <v>5.0540000000000002E-2</v>
      </c>
      <c r="G18">
        <v>0</v>
      </c>
      <c r="H18">
        <v>2.7299999999999998E-3</v>
      </c>
      <c r="I18">
        <v>0.57562999999999998</v>
      </c>
      <c r="J18">
        <v>3.4349999999999999E-2</v>
      </c>
      <c r="K18">
        <v>-1.9519999999999999E-2</v>
      </c>
      <c r="L18">
        <v>0.75688</v>
      </c>
      <c r="M18">
        <v>1.158E-2</v>
      </c>
      <c r="N18">
        <v>1.3679999999999999E-2</v>
      </c>
      <c r="O18">
        <v>169.89103</v>
      </c>
      <c r="P18">
        <v>0.80501</v>
      </c>
      <c r="Q18">
        <v>212.96037999999999</v>
      </c>
      <c r="R18">
        <v>304.57128999999998</v>
      </c>
      <c r="S18" t="s">
        <v>27</v>
      </c>
      <c r="T18" t="e" cm="1">
        <f t="array" ref="T18">-Inf</f>
        <v>#NAME?</v>
      </c>
      <c r="U18">
        <v>3.96E-3</v>
      </c>
      <c r="V18">
        <v>5.77E-3</v>
      </c>
      <c r="W18">
        <v>6.6699999999999997E-3</v>
      </c>
      <c r="X18">
        <v>4.0499999999999998E-3</v>
      </c>
      <c r="Y18">
        <v>4.0499999999999998E-3</v>
      </c>
      <c r="Z18">
        <v>4.0000000000000001E-3</v>
      </c>
      <c r="AA18">
        <v>0</v>
      </c>
    </row>
    <row r="19" spans="1:27" x14ac:dyDescent="0.4">
      <c r="A19">
        <v>18.822710000000001</v>
      </c>
      <c r="B19">
        <v>21.108470000000001</v>
      </c>
      <c r="C19">
        <v>20.034659999999999</v>
      </c>
      <c r="D19">
        <v>19.969850000000001</v>
      </c>
      <c r="E19">
        <v>21.18929</v>
      </c>
      <c r="F19">
        <v>5.0319999999999997E-2</v>
      </c>
      <c r="G19">
        <v>0</v>
      </c>
      <c r="H19">
        <v>2.6900000000000001E-3</v>
      </c>
      <c r="I19">
        <v>0.57642000000000004</v>
      </c>
      <c r="J19">
        <v>3.7650000000000003E-2</v>
      </c>
      <c r="K19">
        <v>-1.6420000000000001E-2</v>
      </c>
      <c r="L19">
        <v>0.76075000000000004</v>
      </c>
      <c r="M19">
        <v>1.273E-2</v>
      </c>
      <c r="N19">
        <v>1.3639999999999999E-2</v>
      </c>
      <c r="O19">
        <v>170.12445</v>
      </c>
      <c r="P19">
        <v>0.79291</v>
      </c>
      <c r="Q19">
        <v>233.41764000000001</v>
      </c>
      <c r="R19">
        <v>303.22658000000001</v>
      </c>
      <c r="S19" t="s">
        <v>27</v>
      </c>
      <c r="T19" t="e" cm="1">
        <f t="array" ref="T19">-Inf</f>
        <v>#NAME?</v>
      </c>
      <c r="U19">
        <v>3.96E-3</v>
      </c>
      <c r="V19">
        <v>5.77E-3</v>
      </c>
      <c r="W19">
        <v>6.6800000000000002E-3</v>
      </c>
      <c r="X19">
        <v>4.0499999999999998E-3</v>
      </c>
      <c r="Y19">
        <v>4.0499999999999998E-3</v>
      </c>
      <c r="Z19">
        <v>4.0000000000000001E-3</v>
      </c>
      <c r="AA19">
        <v>0</v>
      </c>
    </row>
    <row r="20" spans="1:27" x14ac:dyDescent="0.4">
      <c r="A20">
        <v>19.823119999999999</v>
      </c>
      <c r="B20">
        <v>21.108370000000001</v>
      </c>
      <c r="C20">
        <v>20.034300000000002</v>
      </c>
      <c r="D20">
        <v>19.969850000000001</v>
      </c>
      <c r="E20">
        <v>21.189579999999999</v>
      </c>
      <c r="F20">
        <v>5.0299999999999997E-2</v>
      </c>
      <c r="G20">
        <v>0</v>
      </c>
      <c r="H20">
        <v>2.9499999999999999E-3</v>
      </c>
      <c r="I20">
        <v>0.57659000000000005</v>
      </c>
      <c r="J20">
        <v>3.9750000000000001E-2</v>
      </c>
      <c r="K20">
        <v>-1.9189999999999999E-2</v>
      </c>
      <c r="L20">
        <v>0.76176999999999995</v>
      </c>
      <c r="M20">
        <v>1.35E-2</v>
      </c>
      <c r="N20">
        <v>1.3559999999999999E-2</v>
      </c>
      <c r="O20">
        <v>170.17535000000001</v>
      </c>
      <c r="P20">
        <v>0.87160000000000004</v>
      </c>
      <c r="Q20">
        <v>246.41884999999999</v>
      </c>
      <c r="R20">
        <v>303.13062000000002</v>
      </c>
      <c r="S20" t="s">
        <v>27</v>
      </c>
      <c r="T20" t="e" cm="1">
        <f t="array" ref="T20">-Inf</f>
        <v>#NAME?</v>
      </c>
      <c r="U20">
        <v>3.96E-3</v>
      </c>
      <c r="V20">
        <v>5.7800000000000004E-3</v>
      </c>
      <c r="W20">
        <v>6.6800000000000002E-3</v>
      </c>
      <c r="X20">
        <v>4.0499999999999998E-3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20.823139999999999</v>
      </c>
      <c r="B21">
        <v>21.1083</v>
      </c>
      <c r="C21">
        <v>20.034479999999999</v>
      </c>
      <c r="D21">
        <v>19.970230000000001</v>
      </c>
      <c r="E21">
        <v>21.189710000000002</v>
      </c>
      <c r="F21">
        <v>5.0369999999999998E-2</v>
      </c>
      <c r="G21">
        <v>0</v>
      </c>
      <c r="H21">
        <v>3.5599999999999998E-3</v>
      </c>
      <c r="I21">
        <v>0.57494999999999996</v>
      </c>
      <c r="J21">
        <v>4.6760000000000003E-2</v>
      </c>
      <c r="K21">
        <v>-2.002E-2</v>
      </c>
      <c r="L21">
        <v>0.75965000000000005</v>
      </c>
      <c r="M21">
        <v>1.592E-2</v>
      </c>
      <c r="N21">
        <v>1.354E-2</v>
      </c>
      <c r="O21">
        <v>169.69049999999999</v>
      </c>
      <c r="P21">
        <v>1.0509900000000001</v>
      </c>
      <c r="Q21">
        <v>289.86676</v>
      </c>
      <c r="R21">
        <v>303.52287000000001</v>
      </c>
      <c r="S21" t="s">
        <v>27</v>
      </c>
      <c r="T21" t="e" cm="1">
        <f t="array" ref="T21">-Inf</f>
        <v>#NAME?</v>
      </c>
      <c r="U21">
        <v>3.96E-3</v>
      </c>
      <c r="V21">
        <v>5.77E-3</v>
      </c>
      <c r="W21">
        <v>6.6699999999999997E-3</v>
      </c>
      <c r="X21">
        <v>4.0600000000000002E-3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21.824940000000002</v>
      </c>
      <c r="B22">
        <v>21.108750000000001</v>
      </c>
      <c r="C22">
        <v>20.034559999999999</v>
      </c>
      <c r="D22">
        <v>19.96979</v>
      </c>
      <c r="E22">
        <v>21.188939999999999</v>
      </c>
      <c r="F22">
        <v>5.0340000000000003E-2</v>
      </c>
      <c r="G22">
        <v>0</v>
      </c>
      <c r="H22">
        <v>3.5699999999999998E-3</v>
      </c>
      <c r="I22">
        <v>0.57557999999999998</v>
      </c>
      <c r="J22">
        <v>5.4050000000000001E-2</v>
      </c>
      <c r="K22">
        <v>-1.423E-2</v>
      </c>
      <c r="L22">
        <v>0.76249</v>
      </c>
      <c r="M22">
        <v>1.813E-2</v>
      </c>
      <c r="N22">
        <v>1.3639999999999999E-2</v>
      </c>
      <c r="O22">
        <v>169.87746000000001</v>
      </c>
      <c r="P22">
        <v>1.0522</v>
      </c>
      <c r="Q22">
        <v>335.05855000000003</v>
      </c>
      <c r="R22">
        <v>303.35953000000001</v>
      </c>
      <c r="S22" t="s">
        <v>27</v>
      </c>
      <c r="T22" t="e" cm="1">
        <f t="array" ref="T22">-Inf</f>
        <v>#NAME?</v>
      </c>
      <c r="U22">
        <v>3.9699999999999996E-3</v>
      </c>
      <c r="V22">
        <v>5.7800000000000004E-3</v>
      </c>
      <c r="W22">
        <v>6.6699999999999997E-3</v>
      </c>
      <c r="X22">
        <v>4.0699999999999998E-3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22.824929999999998</v>
      </c>
      <c r="B23">
        <v>21.108419999999999</v>
      </c>
      <c r="C23">
        <v>20.035049999999998</v>
      </c>
      <c r="D23">
        <v>19.969940000000001</v>
      </c>
      <c r="E23">
        <v>21.189229999999998</v>
      </c>
      <c r="F23">
        <v>5.0380000000000001E-2</v>
      </c>
      <c r="G23">
        <v>0</v>
      </c>
      <c r="H23">
        <v>3.3E-3</v>
      </c>
      <c r="I23">
        <v>0.57657000000000003</v>
      </c>
      <c r="J23">
        <v>5.5210000000000002E-2</v>
      </c>
      <c r="K23">
        <v>-2.2620000000000001E-2</v>
      </c>
      <c r="L23">
        <v>0.75990000000000002</v>
      </c>
      <c r="M23">
        <v>1.866E-2</v>
      </c>
      <c r="N23">
        <v>1.372E-2</v>
      </c>
      <c r="O23">
        <v>170.16856999999999</v>
      </c>
      <c r="P23">
        <v>0.97326999999999997</v>
      </c>
      <c r="Q23">
        <v>342.29073</v>
      </c>
      <c r="R23">
        <v>303.60894999999999</v>
      </c>
      <c r="S23" t="s">
        <v>27</v>
      </c>
      <c r="T23" t="e" cm="1">
        <f t="array" ref="T23">-Inf</f>
        <v>#NAME?</v>
      </c>
      <c r="U23">
        <v>3.9500000000000004E-3</v>
      </c>
      <c r="V23">
        <v>5.77E-3</v>
      </c>
      <c r="W23">
        <v>6.6800000000000002E-3</v>
      </c>
      <c r="X23">
        <v>4.0699999999999998E-3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23.825500000000002</v>
      </c>
      <c r="B24">
        <v>21.10811</v>
      </c>
      <c r="C24">
        <v>20.03463</v>
      </c>
      <c r="D24">
        <v>19.96978</v>
      </c>
      <c r="E24">
        <v>21.189440000000001</v>
      </c>
      <c r="F24">
        <v>5.0540000000000002E-2</v>
      </c>
      <c r="G24">
        <v>0</v>
      </c>
      <c r="H24">
        <v>3.5500000000000002E-3</v>
      </c>
      <c r="I24">
        <v>0.57716000000000001</v>
      </c>
      <c r="J24">
        <v>4.1640000000000003E-2</v>
      </c>
      <c r="K24">
        <v>-1.7090000000000001E-2</v>
      </c>
      <c r="L24">
        <v>0.76151999999999997</v>
      </c>
      <c r="M24">
        <v>1.417E-2</v>
      </c>
      <c r="N24">
        <v>1.371E-2</v>
      </c>
      <c r="O24">
        <v>170.34314000000001</v>
      </c>
      <c r="P24">
        <v>1.0482800000000001</v>
      </c>
      <c r="Q24">
        <v>258.12000999999998</v>
      </c>
      <c r="R24">
        <v>304.57132000000001</v>
      </c>
      <c r="S24" t="s">
        <v>27</v>
      </c>
      <c r="T24" t="e" cm="1">
        <f t="array" ref="T24">-Inf</f>
        <v>#NAME?</v>
      </c>
      <c r="U24">
        <v>3.96E-3</v>
      </c>
      <c r="V24">
        <v>5.7800000000000004E-3</v>
      </c>
      <c r="W24">
        <v>6.6800000000000002E-3</v>
      </c>
      <c r="X24">
        <v>4.0600000000000002E-3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24.824940000000002</v>
      </c>
      <c r="B25">
        <v>21.107309999999998</v>
      </c>
      <c r="C25">
        <v>20.034120000000001</v>
      </c>
      <c r="D25">
        <v>19.969539999999999</v>
      </c>
      <c r="E25">
        <v>21.18995</v>
      </c>
      <c r="F25">
        <v>5.0099999999999999E-2</v>
      </c>
      <c r="G25">
        <v>0</v>
      </c>
      <c r="H25">
        <v>3.64E-3</v>
      </c>
      <c r="I25">
        <v>0.57606999999999997</v>
      </c>
      <c r="J25">
        <v>3.755E-2</v>
      </c>
      <c r="K25">
        <v>-2.0559999999999998E-2</v>
      </c>
      <c r="L25">
        <v>0.75861999999999996</v>
      </c>
      <c r="M25">
        <v>1.298E-2</v>
      </c>
      <c r="N25">
        <v>1.353E-2</v>
      </c>
      <c r="O25">
        <v>170.02142000000001</v>
      </c>
      <c r="P25">
        <v>1.07544</v>
      </c>
      <c r="Q25">
        <v>232.78261000000001</v>
      </c>
      <c r="R25">
        <v>301.91771999999997</v>
      </c>
      <c r="S25" t="s">
        <v>27</v>
      </c>
      <c r="T25" t="e" cm="1">
        <f t="array" ref="T25">-Inf</f>
        <v>#NAME?</v>
      </c>
      <c r="U25">
        <v>3.9500000000000004E-3</v>
      </c>
      <c r="V25">
        <v>5.77E-3</v>
      </c>
      <c r="W25">
        <v>6.6699999999999997E-3</v>
      </c>
      <c r="X25">
        <v>4.0499999999999998E-3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25.825099999999999</v>
      </c>
      <c r="B26">
        <v>21.10764</v>
      </c>
      <c r="C26">
        <v>20.035080000000001</v>
      </c>
      <c r="D26">
        <v>19.96978</v>
      </c>
      <c r="E26">
        <v>21.189859999999999</v>
      </c>
      <c r="F26">
        <v>5.0470000000000001E-2</v>
      </c>
      <c r="G26">
        <v>0</v>
      </c>
      <c r="H26">
        <v>3.2499999999999999E-3</v>
      </c>
      <c r="I26">
        <v>0.57464000000000004</v>
      </c>
      <c r="J26">
        <v>3.3000000000000002E-2</v>
      </c>
      <c r="K26">
        <v>-1.9400000000000001E-2</v>
      </c>
      <c r="L26">
        <v>0.75960000000000005</v>
      </c>
      <c r="M26">
        <v>1.1350000000000001E-2</v>
      </c>
      <c r="N26">
        <v>1.379E-2</v>
      </c>
      <c r="O26">
        <v>169.59719000000001</v>
      </c>
      <c r="P26">
        <v>0.95962000000000003</v>
      </c>
      <c r="Q26">
        <v>204.55670000000001</v>
      </c>
      <c r="R26">
        <v>304.16046999999998</v>
      </c>
      <c r="S26" t="s">
        <v>27</v>
      </c>
      <c r="T26" t="e" cm="1">
        <f t="array" ref="T26">-Inf</f>
        <v>#NAME?</v>
      </c>
      <c r="U26">
        <v>3.96E-3</v>
      </c>
      <c r="V26">
        <v>5.77E-3</v>
      </c>
      <c r="W26">
        <v>6.6699999999999997E-3</v>
      </c>
      <c r="X26">
        <v>4.0400000000000002E-3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26.824929999999998</v>
      </c>
      <c r="B27">
        <v>21.107379999999999</v>
      </c>
      <c r="C27">
        <v>20.03473</v>
      </c>
      <c r="D27">
        <v>19.970230000000001</v>
      </c>
      <c r="E27">
        <v>21.19004</v>
      </c>
      <c r="F27">
        <v>4.9910000000000003E-2</v>
      </c>
      <c r="G27">
        <v>0</v>
      </c>
      <c r="H27">
        <v>2.66E-3</v>
      </c>
      <c r="I27">
        <v>0.57601999999999998</v>
      </c>
      <c r="J27">
        <v>3.0329999999999999E-2</v>
      </c>
      <c r="K27">
        <v>-1.754E-2</v>
      </c>
      <c r="L27">
        <v>0.76010999999999995</v>
      </c>
      <c r="M27">
        <v>1.0489999999999999E-2</v>
      </c>
      <c r="N27">
        <v>1.3469999999999999E-2</v>
      </c>
      <c r="O27">
        <v>170.00693999999999</v>
      </c>
      <c r="P27">
        <v>0.78422000000000003</v>
      </c>
      <c r="Q27">
        <v>188.03442999999999</v>
      </c>
      <c r="R27">
        <v>300.77645999999999</v>
      </c>
      <c r="S27" t="s">
        <v>27</v>
      </c>
      <c r="T27" t="e" cm="1">
        <f t="array" ref="T27">-Inf</f>
        <v>#NAME?</v>
      </c>
      <c r="U27">
        <v>3.96E-3</v>
      </c>
      <c r="V27">
        <v>5.77E-3</v>
      </c>
      <c r="W27">
        <v>6.6699999999999997E-3</v>
      </c>
      <c r="X27">
        <v>4.0400000000000002E-3</v>
      </c>
      <c r="Y27">
        <v>4.0499999999999998E-3</v>
      </c>
      <c r="Z27">
        <v>4.0000000000000001E-3</v>
      </c>
      <c r="AA27">
        <v>0</v>
      </c>
    </row>
    <row r="28" spans="1:27" x14ac:dyDescent="0.4">
      <c r="A28">
        <v>27.82694</v>
      </c>
      <c r="B28">
        <v>21.107209999999998</v>
      </c>
      <c r="C28">
        <v>20.034320000000001</v>
      </c>
      <c r="D28">
        <v>19.970780000000001</v>
      </c>
      <c r="E28">
        <v>21.191279999999999</v>
      </c>
      <c r="F28">
        <v>5.04E-2</v>
      </c>
      <c r="G28">
        <v>0</v>
      </c>
      <c r="H28">
        <v>3.2100000000000002E-3</v>
      </c>
      <c r="I28">
        <v>0.57537000000000005</v>
      </c>
      <c r="J28">
        <v>3.9660000000000001E-2</v>
      </c>
      <c r="K28">
        <v>-1.9650000000000001E-2</v>
      </c>
      <c r="L28">
        <v>0.76073999999999997</v>
      </c>
      <c r="M28">
        <v>1.3950000000000001E-2</v>
      </c>
      <c r="N28">
        <v>1.34E-2</v>
      </c>
      <c r="O28">
        <v>169.8141</v>
      </c>
      <c r="P28">
        <v>0.94872999999999996</v>
      </c>
      <c r="Q28">
        <v>245.84387000000001</v>
      </c>
      <c r="R28">
        <v>303.70929000000001</v>
      </c>
      <c r="S28" t="s">
        <v>27</v>
      </c>
      <c r="T28" t="e" cm="1">
        <f t="array" ref="T28">-Inf</f>
        <v>#NAME?</v>
      </c>
      <c r="U28">
        <v>3.96E-3</v>
      </c>
      <c r="V28">
        <v>5.77E-3</v>
      </c>
      <c r="W28">
        <v>6.6699999999999997E-3</v>
      </c>
      <c r="X28">
        <v>4.0499999999999998E-3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28.827929999999999</v>
      </c>
      <c r="B29">
        <v>21.106999999999999</v>
      </c>
      <c r="C29">
        <v>20.034870000000002</v>
      </c>
      <c r="D29">
        <v>19.970359999999999</v>
      </c>
      <c r="E29">
        <v>21.19106</v>
      </c>
      <c r="F29">
        <v>5.0450000000000002E-2</v>
      </c>
      <c r="G29">
        <v>0</v>
      </c>
      <c r="H29">
        <v>3.2200000000000002E-3</v>
      </c>
      <c r="I29">
        <v>0.57647999999999999</v>
      </c>
      <c r="J29">
        <v>3.508E-2</v>
      </c>
      <c r="K29">
        <v>-1.7940000000000001E-2</v>
      </c>
      <c r="L29">
        <v>0.76210999999999995</v>
      </c>
      <c r="M29">
        <v>1.234E-2</v>
      </c>
      <c r="N29">
        <v>1.3610000000000001E-2</v>
      </c>
      <c r="O29">
        <v>170.14297999999999</v>
      </c>
      <c r="P29">
        <v>0.95133999999999996</v>
      </c>
      <c r="Q29">
        <v>217.47740999999999</v>
      </c>
      <c r="R29">
        <v>304.03973000000002</v>
      </c>
      <c r="S29" t="s">
        <v>27</v>
      </c>
      <c r="T29" t="e" cm="1">
        <f t="array" ref="T29">-Inf</f>
        <v>#NAME?</v>
      </c>
      <c r="U29">
        <v>3.96E-3</v>
      </c>
      <c r="V29">
        <v>5.7800000000000004E-3</v>
      </c>
      <c r="W29">
        <v>6.6800000000000002E-3</v>
      </c>
      <c r="X29">
        <v>4.0499999999999998E-3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29.82957</v>
      </c>
      <c r="B30">
        <v>21.107749999999999</v>
      </c>
      <c r="C30">
        <v>20.035240000000002</v>
      </c>
      <c r="D30">
        <v>19.970790000000001</v>
      </c>
      <c r="E30">
        <v>21.191140000000001</v>
      </c>
      <c r="F30">
        <v>4.9930000000000002E-2</v>
      </c>
      <c r="G30">
        <v>0</v>
      </c>
      <c r="H30">
        <v>3.2599999999999999E-3</v>
      </c>
      <c r="I30">
        <v>0.57635000000000003</v>
      </c>
      <c r="J30">
        <v>4.3839999999999997E-2</v>
      </c>
      <c r="K30">
        <v>-1.9449999999999999E-2</v>
      </c>
      <c r="L30">
        <v>0.75904000000000005</v>
      </c>
      <c r="M30">
        <v>1.529E-2</v>
      </c>
      <c r="N30">
        <v>1.346E-2</v>
      </c>
      <c r="O30">
        <v>170.10335000000001</v>
      </c>
      <c r="P30">
        <v>0.96096999999999999</v>
      </c>
      <c r="Q30">
        <v>271.79324000000003</v>
      </c>
      <c r="R30">
        <v>300.89299999999997</v>
      </c>
      <c r="S30" t="s">
        <v>27</v>
      </c>
      <c r="T30" t="e" cm="1">
        <f t="array" ref="T30">-Inf</f>
        <v>#NAME?</v>
      </c>
      <c r="U30">
        <v>3.96E-3</v>
      </c>
      <c r="V30">
        <v>5.77E-3</v>
      </c>
      <c r="W30">
        <v>6.6699999999999997E-3</v>
      </c>
      <c r="X30">
        <v>4.0600000000000002E-3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30.83071</v>
      </c>
      <c r="B31">
        <v>21.108540000000001</v>
      </c>
      <c r="C31">
        <v>20.035789999999999</v>
      </c>
      <c r="D31">
        <v>19.97034</v>
      </c>
      <c r="E31">
        <v>21.191330000000001</v>
      </c>
      <c r="F31">
        <v>4.9750000000000003E-2</v>
      </c>
      <c r="G31">
        <v>0</v>
      </c>
      <c r="H31">
        <v>3.0500000000000002E-3</v>
      </c>
      <c r="I31">
        <v>0.57506999999999997</v>
      </c>
      <c r="J31">
        <v>5.0750000000000003E-2</v>
      </c>
      <c r="K31">
        <v>-2.0740000000000001E-2</v>
      </c>
      <c r="L31">
        <v>0.76161000000000001</v>
      </c>
      <c r="M31">
        <v>1.7579999999999998E-2</v>
      </c>
      <c r="N31">
        <v>1.362E-2</v>
      </c>
      <c r="O31">
        <v>169.72475</v>
      </c>
      <c r="P31">
        <v>0.90053000000000005</v>
      </c>
      <c r="Q31">
        <v>314.65426000000002</v>
      </c>
      <c r="R31">
        <v>299.83974999999998</v>
      </c>
      <c r="S31" t="s">
        <v>27</v>
      </c>
      <c r="T31" t="e" cm="1">
        <f t="array" ref="T31">-Inf</f>
        <v>#NAME?</v>
      </c>
      <c r="U31">
        <v>3.9500000000000004E-3</v>
      </c>
      <c r="V31">
        <v>5.7800000000000004E-3</v>
      </c>
      <c r="W31">
        <v>6.6699999999999997E-3</v>
      </c>
      <c r="X31">
        <v>4.0699999999999998E-3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31.832550000000001</v>
      </c>
      <c r="B32">
        <v>21.10913</v>
      </c>
      <c r="C32">
        <v>20.035869999999999</v>
      </c>
      <c r="D32">
        <v>19.970749999999999</v>
      </c>
      <c r="E32">
        <v>21.19117</v>
      </c>
      <c r="F32">
        <v>5.0290000000000001E-2</v>
      </c>
      <c r="G32">
        <v>0</v>
      </c>
      <c r="H32">
        <v>2.8E-3</v>
      </c>
      <c r="I32">
        <v>0.57360999999999995</v>
      </c>
      <c r="J32">
        <v>4.3950000000000003E-2</v>
      </c>
      <c r="K32">
        <v>-2.163E-2</v>
      </c>
      <c r="L32">
        <v>0.75617999999999996</v>
      </c>
      <c r="M32">
        <v>1.508E-2</v>
      </c>
      <c r="N32">
        <v>1.37E-2</v>
      </c>
      <c r="O32">
        <v>169.29473999999999</v>
      </c>
      <c r="P32">
        <v>0.82784000000000002</v>
      </c>
      <c r="Q32">
        <v>272.46050000000002</v>
      </c>
      <c r="R32">
        <v>303.04349000000002</v>
      </c>
      <c r="S32" t="s">
        <v>27</v>
      </c>
      <c r="T32" t="e" cm="1">
        <f t="array" ref="T32">-Inf</f>
        <v>#NAME?</v>
      </c>
      <c r="U32">
        <v>3.9500000000000004E-3</v>
      </c>
      <c r="V32">
        <v>5.7600000000000004E-3</v>
      </c>
      <c r="W32">
        <v>6.6600000000000001E-3</v>
      </c>
      <c r="X32">
        <v>4.0600000000000002E-3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32.832689999999999</v>
      </c>
      <c r="B33">
        <v>21.10895</v>
      </c>
      <c r="C33">
        <v>20.035119999999999</v>
      </c>
      <c r="D33">
        <v>19.970269999999999</v>
      </c>
      <c r="E33">
        <v>21.189679999999999</v>
      </c>
      <c r="F33">
        <v>5.006E-2</v>
      </c>
      <c r="G33">
        <v>0</v>
      </c>
      <c r="H33">
        <v>3.4099999999999998E-3</v>
      </c>
      <c r="I33">
        <v>0.57469999999999999</v>
      </c>
      <c r="J33">
        <v>2.962E-2</v>
      </c>
      <c r="K33">
        <v>-1.6740000000000001E-2</v>
      </c>
      <c r="L33">
        <v>0.75792000000000004</v>
      </c>
      <c r="M33">
        <v>0.01</v>
      </c>
      <c r="N33">
        <v>1.358E-2</v>
      </c>
      <c r="O33">
        <v>169.61663999999999</v>
      </c>
      <c r="P33">
        <v>1.0069399999999999</v>
      </c>
      <c r="Q33">
        <v>183.63276999999999</v>
      </c>
      <c r="R33">
        <v>301.67099999999999</v>
      </c>
      <c r="S33" t="s">
        <v>27</v>
      </c>
      <c r="T33" t="e" cm="1">
        <f t="array" ref="T33">-Inf</f>
        <v>#NAME?</v>
      </c>
      <c r="U33">
        <v>3.96E-3</v>
      </c>
      <c r="V33">
        <v>5.77E-3</v>
      </c>
      <c r="W33">
        <v>6.6699999999999997E-3</v>
      </c>
      <c r="X33">
        <v>4.0400000000000002E-3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33.833179999999999</v>
      </c>
      <c r="B34">
        <v>21.10877</v>
      </c>
      <c r="C34">
        <v>20.03567</v>
      </c>
      <c r="D34">
        <v>19.97044</v>
      </c>
      <c r="E34">
        <v>21.19022</v>
      </c>
      <c r="F34">
        <v>5.0250000000000003E-2</v>
      </c>
      <c r="G34">
        <v>0</v>
      </c>
      <c r="H34">
        <v>3.3700000000000002E-3</v>
      </c>
      <c r="I34">
        <v>0.57543</v>
      </c>
      <c r="J34">
        <v>4.496E-2</v>
      </c>
      <c r="K34">
        <v>-1.4420000000000001E-2</v>
      </c>
      <c r="L34">
        <v>0.76012000000000002</v>
      </c>
      <c r="M34">
        <v>1.532E-2</v>
      </c>
      <c r="N34">
        <v>1.371E-2</v>
      </c>
      <c r="O34">
        <v>169.83121</v>
      </c>
      <c r="P34">
        <v>0.99580999999999997</v>
      </c>
      <c r="Q34">
        <v>278.74241000000001</v>
      </c>
      <c r="R34">
        <v>302.83454</v>
      </c>
      <c r="S34" t="s">
        <v>27</v>
      </c>
      <c r="T34" t="e" cm="1">
        <f t="array" ref="T34">-Inf</f>
        <v>#NAME?</v>
      </c>
      <c r="U34">
        <v>3.9699999999999996E-3</v>
      </c>
      <c r="V34">
        <v>5.77E-3</v>
      </c>
      <c r="W34">
        <v>6.6699999999999997E-3</v>
      </c>
      <c r="X34">
        <v>4.0600000000000002E-3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34.833950000000002</v>
      </c>
      <c r="B35">
        <v>21.107859999999999</v>
      </c>
      <c r="C35">
        <v>20.03556</v>
      </c>
      <c r="D35">
        <v>19.970079999999999</v>
      </c>
      <c r="E35">
        <v>21.1906</v>
      </c>
      <c r="F35">
        <v>5.0340000000000003E-2</v>
      </c>
      <c r="G35">
        <v>0</v>
      </c>
      <c r="H35">
        <v>3.2599999999999999E-3</v>
      </c>
      <c r="I35">
        <v>0.57477999999999996</v>
      </c>
      <c r="J35">
        <v>3.6790000000000003E-2</v>
      </c>
      <c r="K35">
        <v>-1.7739999999999999E-2</v>
      </c>
      <c r="L35">
        <v>0.76075000000000004</v>
      </c>
      <c r="M35">
        <v>1.273E-2</v>
      </c>
      <c r="N35">
        <v>1.379E-2</v>
      </c>
      <c r="O35">
        <v>169.63905</v>
      </c>
      <c r="P35">
        <v>0.96228000000000002</v>
      </c>
      <c r="Q35">
        <v>228.05145999999999</v>
      </c>
      <c r="R35">
        <v>303.39722999999998</v>
      </c>
      <c r="S35" t="s">
        <v>27</v>
      </c>
      <c r="T35" t="e" cm="1">
        <f t="array" ref="T35">-Inf</f>
        <v>#NAME?</v>
      </c>
      <c r="U35">
        <v>3.96E-3</v>
      </c>
      <c r="V35">
        <v>5.77E-3</v>
      </c>
      <c r="W35">
        <v>6.6699999999999997E-3</v>
      </c>
      <c r="X35">
        <v>4.0499999999999998E-3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35.833750000000002</v>
      </c>
      <c r="B36">
        <v>21.106750000000002</v>
      </c>
      <c r="C36">
        <v>20.035250000000001</v>
      </c>
      <c r="D36">
        <v>19.969899999999999</v>
      </c>
      <c r="E36">
        <v>21.190770000000001</v>
      </c>
      <c r="F36">
        <v>5.0880000000000002E-2</v>
      </c>
      <c r="G36">
        <v>0</v>
      </c>
      <c r="H36">
        <v>3.2100000000000002E-3</v>
      </c>
      <c r="I36">
        <v>0.57355999999999996</v>
      </c>
      <c r="J36">
        <v>3.338E-2</v>
      </c>
      <c r="K36">
        <v>-1.839E-2</v>
      </c>
      <c r="L36">
        <v>0.75861000000000001</v>
      </c>
      <c r="M36">
        <v>1.1730000000000001E-2</v>
      </c>
      <c r="N36">
        <v>1.391E-2</v>
      </c>
      <c r="O36">
        <v>169.28101000000001</v>
      </c>
      <c r="P36">
        <v>0.94720000000000004</v>
      </c>
      <c r="Q36">
        <v>206.92729</v>
      </c>
      <c r="R36">
        <v>306.60552999999999</v>
      </c>
      <c r="S36" t="s">
        <v>27</v>
      </c>
      <c r="T36" t="e" cm="1">
        <f t="array" ref="T36">-Inf</f>
        <v>#NAME?</v>
      </c>
      <c r="U36">
        <v>3.96E-3</v>
      </c>
      <c r="V36">
        <v>5.77E-3</v>
      </c>
      <c r="W36">
        <v>6.6600000000000001E-3</v>
      </c>
      <c r="X36">
        <v>4.0400000000000002E-3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36.833730000000003</v>
      </c>
      <c r="B37">
        <v>21.107230000000001</v>
      </c>
      <c r="C37">
        <v>20.035920000000001</v>
      </c>
      <c r="D37">
        <v>19.969950000000001</v>
      </c>
      <c r="E37">
        <v>21.191700000000001</v>
      </c>
      <c r="F37">
        <v>5.0200000000000002E-2</v>
      </c>
      <c r="G37">
        <v>0</v>
      </c>
      <c r="H37">
        <v>3.3899999999999998E-3</v>
      </c>
      <c r="I37">
        <v>0.57538999999999996</v>
      </c>
      <c r="J37">
        <v>3.014E-2</v>
      </c>
      <c r="K37">
        <v>-1.9310000000000001E-2</v>
      </c>
      <c r="L37">
        <v>0.75902000000000003</v>
      </c>
      <c r="M37">
        <v>1.065E-2</v>
      </c>
      <c r="N37">
        <v>1.3849999999999999E-2</v>
      </c>
      <c r="O37">
        <v>169.81854999999999</v>
      </c>
      <c r="P37">
        <v>0.99914000000000003</v>
      </c>
      <c r="Q37">
        <v>186.83940000000001</v>
      </c>
      <c r="R37">
        <v>302.52114999999998</v>
      </c>
      <c r="S37" t="s">
        <v>27</v>
      </c>
      <c r="T37" t="e" cm="1">
        <f t="array" ref="T37">-Inf</f>
        <v>#NAME?</v>
      </c>
      <c r="U37">
        <v>3.96E-3</v>
      </c>
      <c r="V37">
        <v>5.77E-3</v>
      </c>
      <c r="W37">
        <v>6.6699999999999997E-3</v>
      </c>
      <c r="X37">
        <v>4.0400000000000002E-3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37.836379999999998</v>
      </c>
      <c r="B38">
        <v>21.107880000000002</v>
      </c>
      <c r="C38">
        <v>20.03537</v>
      </c>
      <c r="D38">
        <v>19.970050000000001</v>
      </c>
      <c r="E38">
        <v>21.19097</v>
      </c>
      <c r="F38">
        <v>5.0180000000000002E-2</v>
      </c>
      <c r="G38">
        <v>0</v>
      </c>
      <c r="H38">
        <v>3.4099999999999998E-3</v>
      </c>
      <c r="I38">
        <v>0.57426999999999995</v>
      </c>
      <c r="J38">
        <v>3.569E-2</v>
      </c>
      <c r="K38">
        <v>-1.8939999999999999E-2</v>
      </c>
      <c r="L38">
        <v>0.75765000000000005</v>
      </c>
      <c r="M38">
        <v>1.24E-2</v>
      </c>
      <c r="N38">
        <v>1.371E-2</v>
      </c>
      <c r="O38">
        <v>169.48849999999999</v>
      </c>
      <c r="P38">
        <v>1.00546</v>
      </c>
      <c r="Q38">
        <v>221.24075999999999</v>
      </c>
      <c r="R38">
        <v>302.39290999999997</v>
      </c>
      <c r="S38" t="s">
        <v>27</v>
      </c>
      <c r="T38" t="e" cm="1">
        <f t="array" ref="T38">-Inf</f>
        <v>#NAME?</v>
      </c>
      <c r="U38">
        <v>3.96E-3</v>
      </c>
      <c r="V38">
        <v>5.77E-3</v>
      </c>
      <c r="W38">
        <v>6.6699999999999997E-3</v>
      </c>
      <c r="X38">
        <v>4.0499999999999998E-3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38.838050000000003</v>
      </c>
      <c r="B39">
        <v>21.108550000000001</v>
      </c>
      <c r="C39">
        <v>20.034690000000001</v>
      </c>
      <c r="D39">
        <v>19.97054</v>
      </c>
      <c r="E39">
        <v>21.192</v>
      </c>
      <c r="F39">
        <v>5.033E-2</v>
      </c>
      <c r="G39">
        <v>0</v>
      </c>
      <c r="H39">
        <v>3.1099999999999999E-3</v>
      </c>
      <c r="I39">
        <v>0.57421999999999995</v>
      </c>
      <c r="J39">
        <v>4.7140000000000001E-2</v>
      </c>
      <c r="K39">
        <v>-1.8259999999999998E-2</v>
      </c>
      <c r="L39">
        <v>0.75948000000000004</v>
      </c>
      <c r="M39">
        <v>1.6459999999999999E-2</v>
      </c>
      <c r="N39">
        <v>1.3509999999999999E-2</v>
      </c>
      <c r="O39">
        <v>169.47349</v>
      </c>
      <c r="P39">
        <v>0.91774999999999995</v>
      </c>
      <c r="Q39">
        <v>292.25234</v>
      </c>
      <c r="R39">
        <v>303.28651000000002</v>
      </c>
      <c r="S39" t="s">
        <v>27</v>
      </c>
      <c r="T39" t="e" cm="1">
        <f t="array" ref="T39">-Inf</f>
        <v>#NAME?</v>
      </c>
      <c r="U39">
        <v>3.96E-3</v>
      </c>
      <c r="V39">
        <v>5.77E-3</v>
      </c>
      <c r="W39">
        <v>6.6600000000000001E-3</v>
      </c>
      <c r="X39">
        <v>4.0600000000000002E-3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39.839179999999999</v>
      </c>
      <c r="B40">
        <v>21.109719999999999</v>
      </c>
      <c r="C40">
        <v>20.03632</v>
      </c>
      <c r="D40">
        <v>19.970199999999998</v>
      </c>
      <c r="E40">
        <v>21.192060000000001</v>
      </c>
      <c r="F40">
        <v>5.0229999999999997E-2</v>
      </c>
      <c r="G40">
        <v>0</v>
      </c>
      <c r="H40">
        <v>3.47E-3</v>
      </c>
      <c r="I40">
        <v>0.57511000000000001</v>
      </c>
      <c r="J40">
        <v>3.6580000000000001E-2</v>
      </c>
      <c r="K40">
        <v>-1.7309999999999999E-2</v>
      </c>
      <c r="L40">
        <v>0.75866</v>
      </c>
      <c r="M40">
        <v>1.26E-2</v>
      </c>
      <c r="N40">
        <v>1.389E-2</v>
      </c>
      <c r="O40">
        <v>169.73670000000001</v>
      </c>
      <c r="P40">
        <v>1.02349</v>
      </c>
      <c r="Q40">
        <v>226.77556000000001</v>
      </c>
      <c r="R40">
        <v>302.73181</v>
      </c>
      <c r="S40" t="s">
        <v>27</v>
      </c>
      <c r="T40" t="e" cm="1">
        <f t="array" ref="T40">-Inf</f>
        <v>#NAME?</v>
      </c>
      <c r="U40">
        <v>3.96E-3</v>
      </c>
      <c r="V40">
        <v>5.77E-3</v>
      </c>
      <c r="W40">
        <v>6.6699999999999997E-3</v>
      </c>
      <c r="X40">
        <v>4.0499999999999998E-3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40.839770000000001</v>
      </c>
      <c r="B41">
        <v>21.1096</v>
      </c>
      <c r="C41">
        <v>20.035520000000002</v>
      </c>
      <c r="D41">
        <v>19.969830000000002</v>
      </c>
      <c r="E41">
        <v>21.191389999999998</v>
      </c>
      <c r="F41">
        <v>5.0340000000000003E-2</v>
      </c>
      <c r="G41">
        <v>0</v>
      </c>
      <c r="H41">
        <v>3.3E-3</v>
      </c>
      <c r="I41">
        <v>0.57542000000000004</v>
      </c>
      <c r="J41">
        <v>4.3889999999999998E-2</v>
      </c>
      <c r="K41">
        <v>-1.951E-2</v>
      </c>
      <c r="L41">
        <v>0.76151000000000002</v>
      </c>
      <c r="M41">
        <v>1.502E-2</v>
      </c>
      <c r="N41">
        <v>1.383E-2</v>
      </c>
      <c r="O41">
        <v>169.82776000000001</v>
      </c>
      <c r="P41">
        <v>0.97448999999999997</v>
      </c>
      <c r="Q41">
        <v>272.07817999999997</v>
      </c>
      <c r="R41">
        <v>303.37506999999999</v>
      </c>
      <c r="S41" t="s">
        <v>27</v>
      </c>
      <c r="T41" t="e" cm="1">
        <f t="array" ref="T41">-Inf</f>
        <v>#NAME?</v>
      </c>
      <c r="U41">
        <v>3.96E-3</v>
      </c>
      <c r="V41">
        <v>5.7800000000000004E-3</v>
      </c>
      <c r="W41">
        <v>6.6699999999999997E-3</v>
      </c>
      <c r="X41">
        <v>4.0600000000000002E-3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41.840910000000001</v>
      </c>
      <c r="B42">
        <v>21.109220000000001</v>
      </c>
      <c r="C42">
        <v>20.035889999999998</v>
      </c>
      <c r="D42">
        <v>19.969740000000002</v>
      </c>
      <c r="E42">
        <v>21.191389999999998</v>
      </c>
      <c r="F42">
        <v>5.0689999999999999E-2</v>
      </c>
      <c r="G42">
        <v>0</v>
      </c>
      <c r="H42">
        <v>3.2000000000000002E-3</v>
      </c>
      <c r="I42">
        <v>0.57506999999999997</v>
      </c>
      <c r="J42">
        <v>4.6780000000000002E-2</v>
      </c>
      <c r="K42">
        <v>-2.0539999999999999E-2</v>
      </c>
      <c r="L42">
        <v>0.75958999999999999</v>
      </c>
      <c r="M42">
        <v>1.6080000000000001E-2</v>
      </c>
      <c r="N42">
        <v>1.4030000000000001E-2</v>
      </c>
      <c r="O42">
        <v>169.7261</v>
      </c>
      <c r="P42">
        <v>0.94372999999999996</v>
      </c>
      <c r="Q42">
        <v>289.99256000000003</v>
      </c>
      <c r="R42">
        <v>305.46181999999999</v>
      </c>
      <c r="S42" t="s">
        <v>27</v>
      </c>
      <c r="T42" t="e" cm="1">
        <f t="array" ref="T42">-Inf</f>
        <v>#NAME?</v>
      </c>
      <c r="U42">
        <v>3.9500000000000004E-3</v>
      </c>
      <c r="V42">
        <v>5.77E-3</v>
      </c>
      <c r="W42">
        <v>6.6699999999999997E-3</v>
      </c>
      <c r="X42">
        <v>4.0600000000000002E-3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42.842239999999997</v>
      </c>
      <c r="B43">
        <v>21.110959999999999</v>
      </c>
      <c r="C43">
        <v>20.035959999999999</v>
      </c>
      <c r="D43">
        <v>19.96969</v>
      </c>
      <c r="E43">
        <v>21.191579999999998</v>
      </c>
      <c r="F43">
        <v>5.0689999999999999E-2</v>
      </c>
      <c r="G43">
        <v>0</v>
      </c>
      <c r="H43">
        <v>2.8E-3</v>
      </c>
      <c r="I43">
        <v>0.57606000000000002</v>
      </c>
      <c r="J43">
        <v>5.1119999999999999E-2</v>
      </c>
      <c r="K43">
        <v>-1.8679999999999999E-2</v>
      </c>
      <c r="L43">
        <v>0.76468000000000003</v>
      </c>
      <c r="M43">
        <v>1.7239999999999998E-2</v>
      </c>
      <c r="N43">
        <v>1.405E-2</v>
      </c>
      <c r="O43">
        <v>170.01742999999999</v>
      </c>
      <c r="P43">
        <v>0.82772999999999997</v>
      </c>
      <c r="Q43">
        <v>316.93155000000002</v>
      </c>
      <c r="R43">
        <v>305.48401999999999</v>
      </c>
      <c r="S43" t="s">
        <v>27</v>
      </c>
      <c r="T43" t="e" cm="1">
        <f t="array" ref="T43">-Inf</f>
        <v>#NAME?</v>
      </c>
      <c r="U43">
        <v>3.96E-3</v>
      </c>
      <c r="V43">
        <v>5.7800000000000004E-3</v>
      </c>
      <c r="W43">
        <v>6.6699999999999997E-3</v>
      </c>
      <c r="X43">
        <v>4.0699999999999998E-3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43.843440000000001</v>
      </c>
      <c r="B44">
        <v>21.110659999999999</v>
      </c>
      <c r="C44">
        <v>20.03632</v>
      </c>
      <c r="D44">
        <v>19.970790000000001</v>
      </c>
      <c r="E44">
        <v>21.191680000000002</v>
      </c>
      <c r="F44">
        <v>4.9739999999999999E-2</v>
      </c>
      <c r="G44">
        <v>0</v>
      </c>
      <c r="H44">
        <v>3.5500000000000002E-3</v>
      </c>
      <c r="I44">
        <v>0.57565999999999995</v>
      </c>
      <c r="J44">
        <v>5.0709999999999998E-2</v>
      </c>
      <c r="K44">
        <v>-1.55E-2</v>
      </c>
      <c r="L44">
        <v>0.76261999999999996</v>
      </c>
      <c r="M44">
        <v>1.719E-2</v>
      </c>
      <c r="N44">
        <v>1.363E-2</v>
      </c>
      <c r="O44">
        <v>169.89854</v>
      </c>
      <c r="P44">
        <v>1.04718</v>
      </c>
      <c r="Q44">
        <v>314.38270999999997</v>
      </c>
      <c r="R44">
        <v>299.75076999999999</v>
      </c>
      <c r="S44" t="s">
        <v>27</v>
      </c>
      <c r="T44" t="e" cm="1">
        <f t="array" ref="T44">-Inf</f>
        <v>#NAME?</v>
      </c>
      <c r="U44">
        <v>3.9699999999999996E-3</v>
      </c>
      <c r="V44">
        <v>5.7800000000000004E-3</v>
      </c>
      <c r="W44">
        <v>6.6699999999999997E-3</v>
      </c>
      <c r="X44">
        <v>4.0699999999999998E-3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44.843989999999998</v>
      </c>
      <c r="B45">
        <v>21.110119999999998</v>
      </c>
      <c r="C45">
        <v>20.03633</v>
      </c>
      <c r="D45">
        <v>19.971530000000001</v>
      </c>
      <c r="E45">
        <v>21.19228</v>
      </c>
      <c r="F45">
        <v>5.0229999999999997E-2</v>
      </c>
      <c r="G45">
        <v>0</v>
      </c>
      <c r="H45">
        <v>3.5899999999999999E-3</v>
      </c>
      <c r="I45">
        <v>0.57316999999999996</v>
      </c>
      <c r="J45">
        <v>3.4110000000000001E-2</v>
      </c>
      <c r="K45">
        <v>-1.6809999999999999E-2</v>
      </c>
      <c r="L45">
        <v>0.76182000000000005</v>
      </c>
      <c r="M45">
        <v>1.172E-2</v>
      </c>
      <c r="N45">
        <v>1.362E-2</v>
      </c>
      <c r="O45">
        <v>169.16370000000001</v>
      </c>
      <c r="P45">
        <v>1.0598399999999999</v>
      </c>
      <c r="Q45">
        <v>211.48505</v>
      </c>
      <c r="R45">
        <v>302.73737999999997</v>
      </c>
      <c r="S45" t="s">
        <v>27</v>
      </c>
      <c r="T45" t="e" cm="1">
        <f t="array" ref="T45">-Inf</f>
        <v>#NAME?</v>
      </c>
      <c r="U45">
        <v>3.96E-3</v>
      </c>
      <c r="V45">
        <v>5.7800000000000004E-3</v>
      </c>
      <c r="W45">
        <v>6.6600000000000001E-3</v>
      </c>
      <c r="X45">
        <v>4.0499999999999998E-3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45.844929999999998</v>
      </c>
      <c r="B46">
        <v>21.110389999999999</v>
      </c>
      <c r="C46">
        <v>20.03622</v>
      </c>
      <c r="D46">
        <v>19.970849999999999</v>
      </c>
      <c r="E46">
        <v>21.1921</v>
      </c>
      <c r="F46">
        <v>5.006E-2</v>
      </c>
      <c r="G46">
        <v>0</v>
      </c>
      <c r="H46">
        <v>3.0599999999999998E-3</v>
      </c>
      <c r="I46">
        <v>0.57691999999999999</v>
      </c>
      <c r="J46">
        <v>4.6859999999999999E-2</v>
      </c>
      <c r="K46">
        <v>-2.0109999999999999E-2</v>
      </c>
      <c r="L46">
        <v>0.75973000000000002</v>
      </c>
      <c r="M46">
        <v>1.602E-2</v>
      </c>
      <c r="N46">
        <v>1.3690000000000001E-2</v>
      </c>
      <c r="O46">
        <v>170.27015</v>
      </c>
      <c r="P46">
        <v>0.90325999999999995</v>
      </c>
      <c r="Q46">
        <v>290.53348999999997</v>
      </c>
      <c r="R46">
        <v>301.70080999999999</v>
      </c>
      <c r="S46" t="s">
        <v>27</v>
      </c>
      <c r="T46" t="e" cm="1">
        <f t="array" ref="T46">-Inf</f>
        <v>#NAME?</v>
      </c>
      <c r="U46">
        <v>3.96E-3</v>
      </c>
      <c r="V46">
        <v>5.77E-3</v>
      </c>
      <c r="W46">
        <v>6.6800000000000002E-3</v>
      </c>
      <c r="X46">
        <v>4.0600000000000002E-3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46.844929999999998</v>
      </c>
      <c r="B47">
        <v>21.110779999999998</v>
      </c>
      <c r="C47">
        <v>20.036169999999998</v>
      </c>
      <c r="D47">
        <v>19.970330000000001</v>
      </c>
      <c r="E47">
        <v>21.19211</v>
      </c>
      <c r="F47">
        <v>5.0459999999999998E-2</v>
      </c>
      <c r="G47">
        <v>0</v>
      </c>
      <c r="H47">
        <v>3.4199999999999999E-3</v>
      </c>
      <c r="I47">
        <v>0.57716999999999996</v>
      </c>
      <c r="J47">
        <v>5.0950000000000002E-2</v>
      </c>
      <c r="K47">
        <v>-1.915E-2</v>
      </c>
      <c r="L47">
        <v>0.75992999999999999</v>
      </c>
      <c r="M47">
        <v>1.7330000000000002E-2</v>
      </c>
      <c r="N47">
        <v>1.3899999999999999E-2</v>
      </c>
      <c r="O47">
        <v>170.34502000000001</v>
      </c>
      <c r="P47">
        <v>1.00854</v>
      </c>
      <c r="Q47">
        <v>315.86005999999998</v>
      </c>
      <c r="R47">
        <v>304.10615999999999</v>
      </c>
      <c r="S47" t="s">
        <v>27</v>
      </c>
      <c r="T47" t="e" cm="1">
        <f t="array" ref="T47">-Inf</f>
        <v>#NAME?</v>
      </c>
      <c r="U47">
        <v>3.96E-3</v>
      </c>
      <c r="V47">
        <v>5.77E-3</v>
      </c>
      <c r="W47">
        <v>6.6800000000000002E-3</v>
      </c>
      <c r="X47">
        <v>4.0699999999999998E-3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47.844929999999998</v>
      </c>
      <c r="B48">
        <v>21.111270000000001</v>
      </c>
      <c r="C48">
        <v>20.036449999999999</v>
      </c>
      <c r="D48">
        <v>19.970320000000001</v>
      </c>
      <c r="E48">
        <v>21.192920000000001</v>
      </c>
      <c r="F48">
        <v>5.0540000000000002E-2</v>
      </c>
      <c r="G48">
        <v>0</v>
      </c>
      <c r="H48">
        <v>3.2100000000000002E-3</v>
      </c>
      <c r="I48">
        <v>0.57440999999999998</v>
      </c>
      <c r="J48">
        <v>4.3700000000000003E-2</v>
      </c>
      <c r="K48">
        <v>-2.1270000000000001E-2</v>
      </c>
      <c r="L48">
        <v>0.75997999999999999</v>
      </c>
      <c r="M48">
        <v>1.4930000000000001E-2</v>
      </c>
      <c r="N48">
        <v>1.3979999999999999E-2</v>
      </c>
      <c r="O48">
        <v>169.53171</v>
      </c>
      <c r="P48">
        <v>0.94740999999999997</v>
      </c>
      <c r="Q48">
        <v>270.95871</v>
      </c>
      <c r="R48">
        <v>304.57132999999999</v>
      </c>
      <c r="S48" t="s">
        <v>27</v>
      </c>
      <c r="T48" t="e" cm="1">
        <f t="array" ref="T48">-Inf</f>
        <v>#NAME?</v>
      </c>
      <c r="U48">
        <v>3.9500000000000004E-3</v>
      </c>
      <c r="V48">
        <v>5.77E-3</v>
      </c>
      <c r="W48">
        <v>6.6699999999999997E-3</v>
      </c>
      <c r="X48">
        <v>4.0600000000000002E-3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48.844940000000001</v>
      </c>
      <c r="B49">
        <v>21.111319999999999</v>
      </c>
      <c r="C49">
        <v>20.036239999999999</v>
      </c>
      <c r="D49">
        <v>19.970140000000001</v>
      </c>
      <c r="E49">
        <v>21.192620000000002</v>
      </c>
      <c r="F49">
        <v>5.0569999999999997E-2</v>
      </c>
      <c r="G49">
        <v>0</v>
      </c>
      <c r="H49">
        <v>2.9499999999999999E-3</v>
      </c>
      <c r="I49">
        <v>0.57665999999999995</v>
      </c>
      <c r="J49">
        <v>4.4409999999999998E-2</v>
      </c>
      <c r="K49">
        <v>-1.8509999999999999E-2</v>
      </c>
      <c r="L49">
        <v>0.75975000000000004</v>
      </c>
      <c r="M49">
        <v>1.511E-2</v>
      </c>
      <c r="N49">
        <v>1.3979999999999999E-2</v>
      </c>
      <c r="O49">
        <v>170.19619</v>
      </c>
      <c r="P49">
        <v>0.86946999999999997</v>
      </c>
      <c r="Q49">
        <v>275.35415</v>
      </c>
      <c r="R49">
        <v>304.76026000000002</v>
      </c>
      <c r="S49" t="s">
        <v>27</v>
      </c>
      <c r="T49" t="e" cm="1">
        <f t="array" ref="T49">-Inf</f>
        <v>#NAME?</v>
      </c>
      <c r="U49">
        <v>3.96E-3</v>
      </c>
      <c r="V49">
        <v>5.77E-3</v>
      </c>
      <c r="W49">
        <v>6.6800000000000002E-3</v>
      </c>
      <c r="X49">
        <v>4.0600000000000002E-3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49.844760000000001</v>
      </c>
      <c r="B50">
        <v>21.111529999999998</v>
      </c>
      <c r="C50">
        <v>20.036090000000002</v>
      </c>
      <c r="D50">
        <v>19.970610000000001</v>
      </c>
      <c r="E50">
        <v>21.193000000000001</v>
      </c>
      <c r="F50">
        <v>5.0389999999999997E-2</v>
      </c>
      <c r="G50">
        <v>0</v>
      </c>
      <c r="H50">
        <v>3.29E-3</v>
      </c>
      <c r="I50">
        <v>0.57486999999999999</v>
      </c>
      <c r="J50">
        <v>3.8440000000000002E-2</v>
      </c>
      <c r="K50">
        <v>-2.0070000000000001E-2</v>
      </c>
      <c r="L50">
        <v>0.76071999999999995</v>
      </c>
      <c r="M50">
        <v>1.3100000000000001E-2</v>
      </c>
      <c r="N50">
        <v>1.38E-2</v>
      </c>
      <c r="O50">
        <v>169.66650000000001</v>
      </c>
      <c r="P50">
        <v>0.97116999999999998</v>
      </c>
      <c r="Q50">
        <v>238.34106</v>
      </c>
      <c r="R50">
        <v>303.69011999999998</v>
      </c>
      <c r="S50" t="s">
        <v>27</v>
      </c>
      <c r="T50" t="e" cm="1">
        <f t="array" ref="T50">-Inf</f>
        <v>#NAME?</v>
      </c>
      <c r="U50">
        <v>3.96E-3</v>
      </c>
      <c r="V50">
        <v>5.77E-3</v>
      </c>
      <c r="W50">
        <v>6.6699999999999997E-3</v>
      </c>
      <c r="X50">
        <v>4.0499999999999998E-3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50.845559999999999</v>
      </c>
      <c r="B51">
        <v>21.111650000000001</v>
      </c>
      <c r="C51">
        <v>20.03612</v>
      </c>
      <c r="D51">
        <v>19.969480000000001</v>
      </c>
      <c r="E51">
        <v>21.192900000000002</v>
      </c>
      <c r="F51">
        <v>4.999E-2</v>
      </c>
      <c r="G51">
        <v>0</v>
      </c>
      <c r="H51">
        <v>3.5400000000000002E-3</v>
      </c>
      <c r="I51">
        <v>0.57621999999999995</v>
      </c>
      <c r="J51">
        <v>4.3209999999999998E-2</v>
      </c>
      <c r="K51">
        <v>-2.052E-2</v>
      </c>
      <c r="L51">
        <v>0.76383000000000001</v>
      </c>
      <c r="M51">
        <v>1.469E-2</v>
      </c>
      <c r="N51">
        <v>1.3939999999999999E-2</v>
      </c>
      <c r="O51">
        <v>170.06381999999999</v>
      </c>
      <c r="P51">
        <v>1.04358</v>
      </c>
      <c r="Q51">
        <v>267.90830999999997</v>
      </c>
      <c r="R51">
        <v>301.23478999999998</v>
      </c>
      <c r="S51" t="s">
        <v>27</v>
      </c>
      <c r="T51" t="e" cm="1">
        <f t="array" ref="T51">-Inf</f>
        <v>#NAME?</v>
      </c>
      <c r="U51">
        <v>3.9500000000000004E-3</v>
      </c>
      <c r="V51">
        <v>5.7800000000000004E-3</v>
      </c>
      <c r="W51">
        <v>6.6699999999999997E-3</v>
      </c>
      <c r="X51">
        <v>4.0600000000000002E-3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51.846209999999999</v>
      </c>
      <c r="B52">
        <v>21.112269999999999</v>
      </c>
      <c r="C52">
        <v>20.036280000000001</v>
      </c>
      <c r="D52">
        <v>19.970269999999999</v>
      </c>
      <c r="E52">
        <v>21.191880000000001</v>
      </c>
      <c r="F52">
        <v>5.0479999999999997E-2</v>
      </c>
      <c r="G52">
        <v>0</v>
      </c>
      <c r="H52">
        <v>3.1700000000000001E-3</v>
      </c>
      <c r="I52">
        <v>0.57518999999999998</v>
      </c>
      <c r="J52">
        <v>4.1889999999999997E-2</v>
      </c>
      <c r="K52">
        <v>-1.5779999999999999E-2</v>
      </c>
      <c r="L52">
        <v>0.76354999999999995</v>
      </c>
      <c r="M52">
        <v>1.3950000000000001E-2</v>
      </c>
      <c r="N52">
        <v>1.3939999999999999E-2</v>
      </c>
      <c r="O52">
        <v>169.76124999999999</v>
      </c>
      <c r="P52">
        <v>0.93691000000000002</v>
      </c>
      <c r="Q52">
        <v>259.72854999999998</v>
      </c>
      <c r="R52">
        <v>304.23012</v>
      </c>
      <c r="S52" t="s">
        <v>27</v>
      </c>
      <c r="T52" t="e" cm="1">
        <f t="array" ref="T52">-Inf</f>
        <v>#NAME?</v>
      </c>
      <c r="U52">
        <v>3.9699999999999996E-3</v>
      </c>
      <c r="V52">
        <v>5.7800000000000004E-3</v>
      </c>
      <c r="W52">
        <v>6.6699999999999997E-3</v>
      </c>
      <c r="X52">
        <v>4.0600000000000002E-3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52.847439999999999</v>
      </c>
      <c r="B53">
        <v>21.110859999999999</v>
      </c>
      <c r="C53">
        <v>20.037220000000001</v>
      </c>
      <c r="D53">
        <v>19.971260000000001</v>
      </c>
      <c r="E53">
        <v>21.19183</v>
      </c>
      <c r="F53">
        <v>5.0410000000000003E-2</v>
      </c>
      <c r="G53">
        <v>0</v>
      </c>
      <c r="H53">
        <v>2.7599999999999999E-3</v>
      </c>
      <c r="I53">
        <v>0.5756</v>
      </c>
      <c r="J53">
        <v>2.6710000000000001E-2</v>
      </c>
      <c r="K53">
        <v>-1.4789999999999999E-2</v>
      </c>
      <c r="L53">
        <v>0.75768999999999997</v>
      </c>
      <c r="M53">
        <v>9.0500000000000008E-3</v>
      </c>
      <c r="N53">
        <v>1.391E-2</v>
      </c>
      <c r="O53">
        <v>169.88204999999999</v>
      </c>
      <c r="P53">
        <v>0.81503000000000003</v>
      </c>
      <c r="Q53">
        <v>165.58796000000001</v>
      </c>
      <c r="R53">
        <v>303.82240000000002</v>
      </c>
      <c r="S53" t="s">
        <v>27</v>
      </c>
      <c r="T53" t="e" cm="1">
        <f t="array" ref="T53">-Inf</f>
        <v>#NAME?</v>
      </c>
      <c r="U53">
        <v>3.9699999999999996E-3</v>
      </c>
      <c r="V53">
        <v>5.77E-3</v>
      </c>
      <c r="W53">
        <v>6.6699999999999997E-3</v>
      </c>
      <c r="X53">
        <v>4.0400000000000002E-3</v>
      </c>
      <c r="Y53">
        <v>4.0499999999999998E-3</v>
      </c>
      <c r="Z53">
        <v>4.0000000000000001E-3</v>
      </c>
      <c r="AA53">
        <v>0</v>
      </c>
    </row>
    <row r="54" spans="1:27" x14ac:dyDescent="0.4">
      <c r="A54">
        <v>53.846739999999997</v>
      </c>
      <c r="B54">
        <v>21.110340000000001</v>
      </c>
      <c r="C54">
        <v>20.035789999999999</v>
      </c>
      <c r="D54">
        <v>19.970230000000001</v>
      </c>
      <c r="E54">
        <v>21.19258</v>
      </c>
      <c r="F54">
        <v>4.9790000000000001E-2</v>
      </c>
      <c r="G54">
        <v>0</v>
      </c>
      <c r="H54">
        <v>3.2299999999999998E-3</v>
      </c>
      <c r="I54">
        <v>0.57555999999999996</v>
      </c>
      <c r="J54">
        <v>4.2729999999999997E-2</v>
      </c>
      <c r="K54">
        <v>-1.6140000000000002E-2</v>
      </c>
      <c r="L54">
        <v>0.76358000000000004</v>
      </c>
      <c r="M54">
        <v>1.47E-2</v>
      </c>
      <c r="N54">
        <v>1.3650000000000001E-2</v>
      </c>
      <c r="O54">
        <v>169.87142</v>
      </c>
      <c r="P54">
        <v>0.95457999999999998</v>
      </c>
      <c r="Q54">
        <v>264.92851999999999</v>
      </c>
      <c r="R54">
        <v>300.05372</v>
      </c>
      <c r="S54" t="s">
        <v>27</v>
      </c>
      <c r="T54" t="e" cm="1">
        <f t="array" ref="T54">-Inf</f>
        <v>#NAME?</v>
      </c>
      <c r="U54">
        <v>3.96E-3</v>
      </c>
      <c r="V54">
        <v>5.7800000000000004E-3</v>
      </c>
      <c r="W54">
        <v>6.6699999999999997E-3</v>
      </c>
      <c r="X54">
        <v>4.0600000000000002E-3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54.847610000000003</v>
      </c>
      <c r="B55">
        <v>21.109210000000001</v>
      </c>
      <c r="C55">
        <v>20.036370000000002</v>
      </c>
      <c r="D55">
        <v>19.97064</v>
      </c>
      <c r="E55">
        <v>21.192769999999999</v>
      </c>
      <c r="F55">
        <v>5.0410000000000003E-2</v>
      </c>
      <c r="G55">
        <v>0</v>
      </c>
      <c r="H55">
        <v>3.7299999999999998E-3</v>
      </c>
      <c r="I55">
        <v>0.57618000000000003</v>
      </c>
      <c r="J55">
        <v>5.1670000000000001E-2</v>
      </c>
      <c r="K55">
        <v>-1.9959999999999999E-2</v>
      </c>
      <c r="L55">
        <v>0.76278000000000001</v>
      </c>
      <c r="M55">
        <v>1.806E-2</v>
      </c>
      <c r="N55">
        <v>1.3860000000000001E-2</v>
      </c>
      <c r="O55">
        <v>170.05340000000001</v>
      </c>
      <c r="P55">
        <v>1.09996</v>
      </c>
      <c r="Q55">
        <v>320.32391999999999</v>
      </c>
      <c r="R55">
        <v>303.81353000000001</v>
      </c>
      <c r="S55" t="s">
        <v>27</v>
      </c>
      <c r="T55" t="e" cm="1">
        <f t="array" ref="T55">-Inf</f>
        <v>#NAME?</v>
      </c>
      <c r="U55">
        <v>3.96E-3</v>
      </c>
      <c r="V55">
        <v>5.7800000000000004E-3</v>
      </c>
      <c r="W55">
        <v>6.6699999999999997E-3</v>
      </c>
      <c r="X55">
        <v>4.0699999999999998E-3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55.848210000000002</v>
      </c>
      <c r="B56">
        <v>21.107610000000001</v>
      </c>
      <c r="C56">
        <v>20.036560000000001</v>
      </c>
      <c r="D56">
        <v>19.970179999999999</v>
      </c>
      <c r="E56">
        <v>21.193750000000001</v>
      </c>
      <c r="F56">
        <v>5.0729999999999997E-2</v>
      </c>
      <c r="G56">
        <v>0</v>
      </c>
      <c r="H56">
        <v>3.3999999999999998E-3</v>
      </c>
      <c r="I56">
        <v>0.57508999999999999</v>
      </c>
      <c r="J56">
        <v>4.8500000000000001E-2</v>
      </c>
      <c r="K56">
        <v>-1.7739999999999999E-2</v>
      </c>
      <c r="L56">
        <v>0.75968000000000002</v>
      </c>
      <c r="M56">
        <v>1.7479999999999999E-2</v>
      </c>
      <c r="N56">
        <v>1.4080000000000001E-2</v>
      </c>
      <c r="O56">
        <v>169.73272</v>
      </c>
      <c r="P56">
        <v>1.0043299999999999</v>
      </c>
      <c r="Q56">
        <v>300.67649999999998</v>
      </c>
      <c r="R56">
        <v>305.71458000000001</v>
      </c>
      <c r="S56" t="s">
        <v>27</v>
      </c>
      <c r="T56" t="e" cm="1">
        <f t="array" ref="T56">-Inf</f>
        <v>#NAME?</v>
      </c>
      <c r="U56">
        <v>3.96E-3</v>
      </c>
      <c r="V56">
        <v>5.77E-3</v>
      </c>
      <c r="W56">
        <v>6.6699999999999997E-3</v>
      </c>
      <c r="X56">
        <v>4.0600000000000002E-3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56.847639999999998</v>
      </c>
      <c r="B57">
        <v>21.108879999999999</v>
      </c>
      <c r="C57">
        <v>20.03669</v>
      </c>
      <c r="D57">
        <v>19.970469999999999</v>
      </c>
      <c r="E57">
        <v>21.1937</v>
      </c>
      <c r="F57">
        <v>5.0110000000000002E-2</v>
      </c>
      <c r="G57">
        <v>0</v>
      </c>
      <c r="H57">
        <v>3.3999999999999998E-3</v>
      </c>
      <c r="I57">
        <v>0.57501000000000002</v>
      </c>
      <c r="J57">
        <v>4.6859999999999999E-2</v>
      </c>
      <c r="K57">
        <v>-1.9E-2</v>
      </c>
      <c r="L57">
        <v>0.76227</v>
      </c>
      <c r="M57">
        <v>1.6629999999999999E-2</v>
      </c>
      <c r="N57">
        <v>1.388E-2</v>
      </c>
      <c r="O57">
        <v>169.70693</v>
      </c>
      <c r="P57">
        <v>1.00248</v>
      </c>
      <c r="Q57">
        <v>290.55014999999997</v>
      </c>
      <c r="R57">
        <v>301.97618999999997</v>
      </c>
      <c r="S57" t="s">
        <v>27</v>
      </c>
      <c r="T57" t="e" cm="1">
        <f t="array" ref="T57">-Inf</f>
        <v>#NAME?</v>
      </c>
      <c r="U57">
        <v>3.96E-3</v>
      </c>
      <c r="V57">
        <v>5.7800000000000004E-3</v>
      </c>
      <c r="W57">
        <v>6.6699999999999997E-3</v>
      </c>
      <c r="X57">
        <v>4.0600000000000002E-3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57.849490000000003</v>
      </c>
      <c r="B58">
        <v>21.10932</v>
      </c>
      <c r="C58">
        <v>20.036370000000002</v>
      </c>
      <c r="D58">
        <v>19.970089999999999</v>
      </c>
      <c r="E58">
        <v>21.193300000000001</v>
      </c>
      <c r="F58">
        <v>5.0130000000000001E-2</v>
      </c>
      <c r="G58">
        <v>0</v>
      </c>
      <c r="H58">
        <v>3.7000000000000002E-3</v>
      </c>
      <c r="I58">
        <v>0.57489999999999997</v>
      </c>
      <c r="J58">
        <v>4.8349999999999997E-2</v>
      </c>
      <c r="K58">
        <v>-1.814E-2</v>
      </c>
      <c r="L58">
        <v>0.76241999999999999</v>
      </c>
      <c r="M58">
        <v>1.6990000000000002E-2</v>
      </c>
      <c r="N58">
        <v>1.3899999999999999E-2</v>
      </c>
      <c r="O58">
        <v>169.67474999999999</v>
      </c>
      <c r="P58">
        <v>1.09301</v>
      </c>
      <c r="Q58">
        <v>299.75148999999999</v>
      </c>
      <c r="R58">
        <v>302.11696999999998</v>
      </c>
      <c r="S58" t="s">
        <v>27</v>
      </c>
      <c r="T58" t="e" cm="1">
        <f t="array" ref="T58">-Inf</f>
        <v>#NAME?</v>
      </c>
      <c r="U58">
        <v>3.96E-3</v>
      </c>
      <c r="V58">
        <v>5.7800000000000004E-3</v>
      </c>
      <c r="W58">
        <v>6.6699999999999997E-3</v>
      </c>
      <c r="X58">
        <v>4.0600000000000002E-3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58.85033</v>
      </c>
      <c r="B59">
        <v>21.11046</v>
      </c>
      <c r="C59">
        <v>20.036549999999998</v>
      </c>
      <c r="D59">
        <v>19.970199999999998</v>
      </c>
      <c r="E59">
        <v>21.193660000000001</v>
      </c>
      <c r="F59">
        <v>5.0220000000000001E-2</v>
      </c>
      <c r="G59">
        <v>0</v>
      </c>
      <c r="H59">
        <v>3.3800000000000002E-3</v>
      </c>
      <c r="I59">
        <v>0.57406999999999997</v>
      </c>
      <c r="J59">
        <v>4.1369999999999997E-2</v>
      </c>
      <c r="K59">
        <v>-1.95E-2</v>
      </c>
      <c r="L59">
        <v>0.75741999999999998</v>
      </c>
      <c r="M59">
        <v>1.44E-2</v>
      </c>
      <c r="N59">
        <v>1.3939999999999999E-2</v>
      </c>
      <c r="O59">
        <v>169.42959999999999</v>
      </c>
      <c r="P59">
        <v>0.99856</v>
      </c>
      <c r="Q59">
        <v>256.46287999999998</v>
      </c>
      <c r="R59">
        <v>302.63218999999998</v>
      </c>
      <c r="S59" t="s">
        <v>27</v>
      </c>
      <c r="T59" t="e" cm="1">
        <f t="array" ref="T59">-Inf</f>
        <v>#NAME?</v>
      </c>
      <c r="U59">
        <v>3.96E-3</v>
      </c>
      <c r="V59">
        <v>5.77E-3</v>
      </c>
      <c r="W59">
        <v>6.6600000000000001E-3</v>
      </c>
      <c r="X59">
        <v>4.0499999999999998E-3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59.85078</v>
      </c>
      <c r="B60">
        <v>21.110659999999999</v>
      </c>
      <c r="C60">
        <v>20.0366</v>
      </c>
      <c r="D60">
        <v>19.970369999999999</v>
      </c>
      <c r="E60">
        <v>21.193999999999999</v>
      </c>
      <c r="F60">
        <v>5.0070000000000003E-2</v>
      </c>
      <c r="G60">
        <v>0</v>
      </c>
      <c r="H60">
        <v>3.3500000000000001E-3</v>
      </c>
      <c r="I60">
        <v>0.57555000000000001</v>
      </c>
      <c r="J60">
        <v>3.6089999999999997E-2</v>
      </c>
      <c r="K60">
        <v>-1.9810000000000001E-2</v>
      </c>
      <c r="L60">
        <v>0.75949999999999995</v>
      </c>
      <c r="M60">
        <v>1.2579999999999999E-2</v>
      </c>
      <c r="N60">
        <v>1.387E-2</v>
      </c>
      <c r="O60">
        <v>169.86696000000001</v>
      </c>
      <c r="P60">
        <v>0.98965000000000003</v>
      </c>
      <c r="Q60">
        <v>223.75880000000001</v>
      </c>
      <c r="R60">
        <v>301.74842999999998</v>
      </c>
      <c r="S60" t="s">
        <v>27</v>
      </c>
      <c r="T60" t="e" cm="1">
        <f t="array" ref="T60">-Inf</f>
        <v>#NAME?</v>
      </c>
      <c r="U60">
        <v>3.96E-3</v>
      </c>
      <c r="V60">
        <v>5.77E-3</v>
      </c>
      <c r="W60">
        <v>6.6699999999999997E-3</v>
      </c>
      <c r="X60">
        <v>4.0499999999999998E-3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60.850700000000003</v>
      </c>
      <c r="B61">
        <v>21.111540000000002</v>
      </c>
      <c r="C61">
        <v>20.036180000000002</v>
      </c>
      <c r="D61">
        <v>19.96951</v>
      </c>
      <c r="E61">
        <v>21.19417</v>
      </c>
      <c r="F61">
        <v>5.076E-2</v>
      </c>
      <c r="G61">
        <v>0</v>
      </c>
      <c r="H61">
        <v>3.0400000000000002E-3</v>
      </c>
      <c r="I61">
        <v>0.57521999999999995</v>
      </c>
      <c r="J61">
        <v>4.6929999999999999E-2</v>
      </c>
      <c r="K61">
        <v>-1.5720000000000001E-2</v>
      </c>
      <c r="L61">
        <v>0.75900999999999996</v>
      </c>
      <c r="M61">
        <v>1.6219999999999998E-2</v>
      </c>
      <c r="N61">
        <v>1.4149999999999999E-2</v>
      </c>
      <c r="O61">
        <v>169.7688</v>
      </c>
      <c r="P61">
        <v>0.89776999999999996</v>
      </c>
      <c r="Q61">
        <v>290.97964999999999</v>
      </c>
      <c r="R61">
        <v>305.87338999999997</v>
      </c>
      <c r="S61" t="s">
        <v>27</v>
      </c>
      <c r="T61" t="e" cm="1">
        <f t="array" ref="T61">-Inf</f>
        <v>#NAME?</v>
      </c>
      <c r="U61">
        <v>3.9699999999999996E-3</v>
      </c>
      <c r="V61">
        <v>5.77E-3</v>
      </c>
      <c r="W61">
        <v>6.6699999999999997E-3</v>
      </c>
      <c r="X61">
        <v>4.0600000000000002E-3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61.850729999999999</v>
      </c>
      <c r="B62">
        <v>21.112919999999999</v>
      </c>
      <c r="C62">
        <v>20.03642</v>
      </c>
      <c r="D62">
        <v>19.970459999999999</v>
      </c>
      <c r="E62">
        <v>21.194459999999999</v>
      </c>
      <c r="F62">
        <v>4.9939999999999998E-2</v>
      </c>
      <c r="G62">
        <v>0</v>
      </c>
      <c r="H62">
        <v>3.1800000000000001E-3</v>
      </c>
      <c r="I62">
        <v>0.57569000000000004</v>
      </c>
      <c r="J62">
        <v>4.1239999999999999E-2</v>
      </c>
      <c r="K62">
        <v>-1.3990000000000001E-2</v>
      </c>
      <c r="L62">
        <v>0.75976999999999995</v>
      </c>
      <c r="M62">
        <v>1.4069999999999999E-2</v>
      </c>
      <c r="N62">
        <v>1.3780000000000001E-2</v>
      </c>
      <c r="O62">
        <v>169.90948</v>
      </c>
      <c r="P62">
        <v>0.93742999999999999</v>
      </c>
      <c r="Q62">
        <v>255.68772000000001</v>
      </c>
      <c r="R62">
        <v>300.97753</v>
      </c>
      <c r="S62" t="s">
        <v>27</v>
      </c>
      <c r="T62" t="e" cm="1">
        <f t="array" ref="T62">-Inf</f>
        <v>#NAME?</v>
      </c>
      <c r="U62">
        <v>3.9699999999999996E-3</v>
      </c>
      <c r="V62">
        <v>5.77E-3</v>
      </c>
      <c r="W62">
        <v>6.6699999999999997E-3</v>
      </c>
      <c r="X62">
        <v>4.0499999999999998E-3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62.853450000000002</v>
      </c>
      <c r="B63">
        <v>21.11317</v>
      </c>
      <c r="C63">
        <v>20.03753</v>
      </c>
      <c r="D63">
        <v>19.970230000000001</v>
      </c>
      <c r="E63">
        <v>21.194040000000001</v>
      </c>
      <c r="F63">
        <v>5.0209999999999998E-2</v>
      </c>
      <c r="G63">
        <v>0</v>
      </c>
      <c r="H63">
        <v>3.63E-3</v>
      </c>
      <c r="I63">
        <v>0.57496999999999998</v>
      </c>
      <c r="J63">
        <v>3.807E-2</v>
      </c>
      <c r="K63">
        <v>-1.8180000000000002E-2</v>
      </c>
      <c r="L63">
        <v>0.75744</v>
      </c>
      <c r="M63">
        <v>1.2880000000000001E-2</v>
      </c>
      <c r="N63">
        <v>1.413E-2</v>
      </c>
      <c r="O63">
        <v>169.69582</v>
      </c>
      <c r="P63">
        <v>1.0710200000000001</v>
      </c>
      <c r="Q63">
        <v>236.04997</v>
      </c>
      <c r="R63">
        <v>302.57279</v>
      </c>
      <c r="S63" t="s">
        <v>27</v>
      </c>
      <c r="T63" t="e" cm="1">
        <f t="array" ref="T63">-Inf</f>
        <v>#NAME?</v>
      </c>
      <c r="U63">
        <v>3.96E-3</v>
      </c>
      <c r="V63">
        <v>5.77E-3</v>
      </c>
      <c r="W63">
        <v>6.6699999999999997E-3</v>
      </c>
      <c r="X63">
        <v>4.0499999999999998E-3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63.853430000000003</v>
      </c>
      <c r="B64">
        <v>21.11281</v>
      </c>
      <c r="C64">
        <v>20.036519999999999</v>
      </c>
      <c r="D64">
        <v>19.970649999999999</v>
      </c>
      <c r="E64">
        <v>21.19266</v>
      </c>
      <c r="F64">
        <v>5.0279999999999998E-2</v>
      </c>
      <c r="G64">
        <v>0</v>
      </c>
      <c r="H64">
        <v>3.0899999999999999E-3</v>
      </c>
      <c r="I64">
        <v>0.57555999999999996</v>
      </c>
      <c r="J64">
        <v>5.1499999999999997E-2</v>
      </c>
      <c r="K64">
        <v>-1.924E-2</v>
      </c>
      <c r="L64">
        <v>0.76321000000000006</v>
      </c>
      <c r="M64">
        <v>1.72E-2</v>
      </c>
      <c r="N64">
        <v>1.3849999999999999E-2</v>
      </c>
      <c r="O64">
        <v>169.86984000000001</v>
      </c>
      <c r="P64">
        <v>0.91142999999999996</v>
      </c>
      <c r="Q64">
        <v>319.30572000000001</v>
      </c>
      <c r="R64">
        <v>302.98854999999998</v>
      </c>
      <c r="S64" t="s">
        <v>27</v>
      </c>
      <c r="T64" t="e" cm="1">
        <f t="array" ref="T64">-Inf</f>
        <v>#NAME?</v>
      </c>
      <c r="U64">
        <v>3.96E-3</v>
      </c>
      <c r="V64">
        <v>5.7800000000000004E-3</v>
      </c>
      <c r="W64">
        <v>6.6699999999999997E-3</v>
      </c>
      <c r="X64">
        <v>4.0699999999999998E-3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64.852670000000003</v>
      </c>
      <c r="B65">
        <v>21.112359999999999</v>
      </c>
      <c r="C65">
        <v>20.036840000000002</v>
      </c>
      <c r="D65">
        <v>19.970669999999998</v>
      </c>
      <c r="E65">
        <v>21.194279999999999</v>
      </c>
      <c r="F65">
        <v>5.0430000000000003E-2</v>
      </c>
      <c r="G65">
        <v>0</v>
      </c>
      <c r="H65">
        <v>3.1199999999999999E-3</v>
      </c>
      <c r="I65">
        <v>0.57369000000000003</v>
      </c>
      <c r="J65">
        <v>4.5859999999999998E-2</v>
      </c>
      <c r="K65">
        <v>-2.3699999999999999E-2</v>
      </c>
      <c r="L65">
        <v>0.76182000000000005</v>
      </c>
      <c r="M65">
        <v>1.5720000000000001E-2</v>
      </c>
      <c r="N65">
        <v>1.396E-2</v>
      </c>
      <c r="O65">
        <v>169.31965</v>
      </c>
      <c r="P65">
        <v>0.92166000000000003</v>
      </c>
      <c r="Q65">
        <v>284.35180000000003</v>
      </c>
      <c r="R65">
        <v>303.94752</v>
      </c>
      <c r="S65" t="s">
        <v>27</v>
      </c>
      <c r="T65" t="e" cm="1">
        <f t="array" ref="T65">-Inf</f>
        <v>#NAME?</v>
      </c>
      <c r="U65">
        <v>3.9500000000000004E-3</v>
      </c>
      <c r="V65">
        <v>5.7800000000000004E-3</v>
      </c>
      <c r="W65">
        <v>6.6600000000000001E-3</v>
      </c>
      <c r="X65">
        <v>4.0600000000000002E-3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65.854349999999997</v>
      </c>
      <c r="B66">
        <v>21.111930000000001</v>
      </c>
      <c r="C66">
        <v>20.036670000000001</v>
      </c>
      <c r="D66">
        <v>19.971039999999999</v>
      </c>
      <c r="E66">
        <v>21.194310000000002</v>
      </c>
      <c r="F66">
        <v>5.0459999999999998E-2</v>
      </c>
      <c r="G66">
        <v>0</v>
      </c>
      <c r="H66">
        <v>3.3999999999999998E-3</v>
      </c>
      <c r="I66">
        <v>0.57394000000000001</v>
      </c>
      <c r="J66">
        <v>3.4540000000000001E-2</v>
      </c>
      <c r="K66">
        <v>-1.5720000000000001E-2</v>
      </c>
      <c r="L66">
        <v>0.76056000000000001</v>
      </c>
      <c r="M66">
        <v>1.1900000000000001E-2</v>
      </c>
      <c r="N66">
        <v>1.3849999999999999E-2</v>
      </c>
      <c r="O66">
        <v>169.39196999999999</v>
      </c>
      <c r="P66">
        <v>1.00206</v>
      </c>
      <c r="Q66">
        <v>214.13773</v>
      </c>
      <c r="R66">
        <v>304.07459999999998</v>
      </c>
      <c r="S66" t="s">
        <v>27</v>
      </c>
      <c r="T66" t="e" cm="1">
        <f t="array" ref="T66">-Inf</f>
        <v>#NAME?</v>
      </c>
      <c r="U66">
        <v>3.9699999999999996E-3</v>
      </c>
      <c r="V66">
        <v>5.77E-3</v>
      </c>
      <c r="W66">
        <v>6.6600000000000001E-3</v>
      </c>
      <c r="X66">
        <v>4.0499999999999998E-3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66.854399999999998</v>
      </c>
      <c r="B67">
        <v>21.112649999999999</v>
      </c>
      <c r="C67">
        <v>20.03717</v>
      </c>
      <c r="D67">
        <v>19.9712</v>
      </c>
      <c r="E67">
        <v>21.19387</v>
      </c>
      <c r="F67">
        <v>5.0470000000000001E-2</v>
      </c>
      <c r="G67">
        <v>0</v>
      </c>
      <c r="H67">
        <v>2.97E-3</v>
      </c>
      <c r="I67">
        <v>0.57586999999999999</v>
      </c>
      <c r="J67">
        <v>3.2750000000000001E-2</v>
      </c>
      <c r="K67">
        <v>-1.6080000000000001E-2</v>
      </c>
      <c r="L67">
        <v>0.76102000000000003</v>
      </c>
      <c r="M67">
        <v>1.1129999999999999E-2</v>
      </c>
      <c r="N67">
        <v>1.393E-2</v>
      </c>
      <c r="O67">
        <v>169.96037000000001</v>
      </c>
      <c r="P67">
        <v>0.87668999999999997</v>
      </c>
      <c r="Q67">
        <v>203.08306999999999</v>
      </c>
      <c r="R67">
        <v>304.14530999999999</v>
      </c>
      <c r="S67" t="s">
        <v>27</v>
      </c>
      <c r="T67" t="e" cm="1">
        <f t="array" ref="T67">-Inf</f>
        <v>#NAME?</v>
      </c>
      <c r="U67">
        <v>3.96E-3</v>
      </c>
      <c r="V67">
        <v>5.7800000000000004E-3</v>
      </c>
      <c r="W67">
        <v>6.6699999999999997E-3</v>
      </c>
      <c r="X67">
        <v>4.0400000000000002E-3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67.853639999999999</v>
      </c>
      <c r="B68">
        <v>21.111699999999999</v>
      </c>
      <c r="C68">
        <v>20.03811</v>
      </c>
      <c r="D68">
        <v>19.97</v>
      </c>
      <c r="E68">
        <v>21.194590000000002</v>
      </c>
      <c r="F68">
        <v>5.0509999999999999E-2</v>
      </c>
      <c r="G68">
        <v>0</v>
      </c>
      <c r="H68">
        <v>2.6700000000000001E-3</v>
      </c>
      <c r="I68">
        <v>0.57518999999999998</v>
      </c>
      <c r="J68">
        <v>4.2320000000000003E-2</v>
      </c>
      <c r="K68">
        <v>-1.762E-2</v>
      </c>
      <c r="L68">
        <v>0.76104000000000005</v>
      </c>
      <c r="M68">
        <v>1.4670000000000001E-2</v>
      </c>
      <c r="N68">
        <v>1.439E-2</v>
      </c>
      <c r="O68">
        <v>169.7595</v>
      </c>
      <c r="P68">
        <v>0.78686999999999996</v>
      </c>
      <c r="Q68">
        <v>262.38218000000001</v>
      </c>
      <c r="R68">
        <v>304.40141</v>
      </c>
      <c r="S68" t="s">
        <v>27</v>
      </c>
      <c r="T68" t="e" cm="1">
        <f t="array" ref="T68">-Inf</f>
        <v>#NAME?</v>
      </c>
      <c r="U68">
        <v>3.96E-3</v>
      </c>
      <c r="V68">
        <v>5.7800000000000004E-3</v>
      </c>
      <c r="W68">
        <v>6.6699999999999997E-3</v>
      </c>
      <c r="X68">
        <v>4.0600000000000002E-3</v>
      </c>
      <c r="Y68">
        <v>4.0499999999999998E-3</v>
      </c>
      <c r="Z68">
        <v>4.0000000000000001E-3</v>
      </c>
      <c r="AA68">
        <v>0</v>
      </c>
    </row>
    <row r="69" spans="1:27" x14ac:dyDescent="0.4">
      <c r="A69">
        <v>68.854810000000001</v>
      </c>
      <c r="B69">
        <v>21.112269999999999</v>
      </c>
      <c r="C69">
        <v>20.037279999999999</v>
      </c>
      <c r="D69">
        <v>19.970600000000001</v>
      </c>
      <c r="E69">
        <v>21.19464</v>
      </c>
      <c r="F69">
        <v>5.0569999999999997E-2</v>
      </c>
      <c r="G69">
        <v>0</v>
      </c>
      <c r="H69">
        <v>3.1099999999999999E-3</v>
      </c>
      <c r="I69">
        <v>0.57206000000000001</v>
      </c>
      <c r="J69">
        <v>4.3560000000000001E-2</v>
      </c>
      <c r="K69">
        <v>-1.7409999999999998E-2</v>
      </c>
      <c r="L69">
        <v>0.76090000000000002</v>
      </c>
      <c r="M69">
        <v>1.5010000000000001E-2</v>
      </c>
      <c r="N69">
        <v>1.41E-2</v>
      </c>
      <c r="O69">
        <v>168.83850000000001</v>
      </c>
      <c r="P69">
        <v>0.91832999999999998</v>
      </c>
      <c r="Q69">
        <v>270.07013000000001</v>
      </c>
      <c r="R69">
        <v>304.75295</v>
      </c>
      <c r="S69" t="s">
        <v>27</v>
      </c>
      <c r="T69" t="e" cm="1">
        <f t="array" ref="T69">-Inf</f>
        <v>#NAME?</v>
      </c>
      <c r="U69">
        <v>3.96E-3</v>
      </c>
      <c r="V69">
        <v>5.7800000000000004E-3</v>
      </c>
      <c r="W69">
        <v>6.6499999999999997E-3</v>
      </c>
      <c r="X69">
        <v>4.0600000000000002E-3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69.854680000000002</v>
      </c>
      <c r="B70">
        <v>21.11299</v>
      </c>
      <c r="C70">
        <v>20.03689</v>
      </c>
      <c r="D70">
        <v>19.97052</v>
      </c>
      <c r="E70">
        <v>21.193760000000001</v>
      </c>
      <c r="F70">
        <v>5.0720000000000001E-2</v>
      </c>
      <c r="G70">
        <v>0</v>
      </c>
      <c r="H70">
        <v>3.2200000000000002E-3</v>
      </c>
      <c r="I70">
        <v>0.57532000000000005</v>
      </c>
      <c r="J70">
        <v>4.5370000000000001E-2</v>
      </c>
      <c r="K70">
        <v>-1.8149999999999999E-2</v>
      </c>
      <c r="L70">
        <v>0.75958999999999999</v>
      </c>
      <c r="M70">
        <v>1.533E-2</v>
      </c>
      <c r="N70">
        <v>1.4080000000000001E-2</v>
      </c>
      <c r="O70">
        <v>169.79982000000001</v>
      </c>
      <c r="P70">
        <v>0.94993000000000005</v>
      </c>
      <c r="Q70">
        <v>281.29831999999999</v>
      </c>
      <c r="R70">
        <v>305.68097999999998</v>
      </c>
      <c r="S70" t="s">
        <v>27</v>
      </c>
      <c r="T70" t="e" cm="1">
        <f t="array" ref="T70">-Inf</f>
        <v>#NAME?</v>
      </c>
      <c r="U70">
        <v>3.96E-3</v>
      </c>
      <c r="V70">
        <v>5.77E-3</v>
      </c>
      <c r="W70">
        <v>6.6699999999999997E-3</v>
      </c>
      <c r="X70">
        <v>4.0600000000000002E-3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70.858469999999997</v>
      </c>
      <c r="B71">
        <v>21.113160000000001</v>
      </c>
      <c r="C71">
        <v>20.036899999999999</v>
      </c>
      <c r="D71">
        <v>19.970330000000001</v>
      </c>
      <c r="E71">
        <v>21.193860000000001</v>
      </c>
      <c r="F71">
        <v>5.024E-2</v>
      </c>
      <c r="G71">
        <v>0</v>
      </c>
      <c r="H71">
        <v>3.3E-3</v>
      </c>
      <c r="I71">
        <v>0.57628999999999997</v>
      </c>
      <c r="J71">
        <v>4.6249999999999999E-2</v>
      </c>
      <c r="K71">
        <v>-1.5869999999999999E-2</v>
      </c>
      <c r="L71">
        <v>0.76048000000000004</v>
      </c>
      <c r="M71">
        <v>1.5610000000000001E-2</v>
      </c>
      <c r="N71">
        <v>1.3990000000000001E-2</v>
      </c>
      <c r="O71">
        <v>170.08618999999999</v>
      </c>
      <c r="P71">
        <v>0.97452000000000005</v>
      </c>
      <c r="Q71">
        <v>286.78636</v>
      </c>
      <c r="R71">
        <v>302.77821</v>
      </c>
      <c r="S71" t="s">
        <v>27</v>
      </c>
      <c r="T71" t="e" cm="1">
        <f t="array" ref="T71">-Inf</f>
        <v>#NAME?</v>
      </c>
      <c r="U71">
        <v>3.9699999999999996E-3</v>
      </c>
      <c r="V71">
        <v>5.77E-3</v>
      </c>
      <c r="W71">
        <v>6.6699999999999997E-3</v>
      </c>
      <c r="X71">
        <v>4.0600000000000002E-3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71.857979999999998</v>
      </c>
      <c r="B72">
        <v>21.113389999999999</v>
      </c>
      <c r="C72">
        <v>20.03745</v>
      </c>
      <c r="D72">
        <v>19.970379999999999</v>
      </c>
      <c r="E72">
        <v>21.194279999999999</v>
      </c>
      <c r="F72">
        <v>5.049E-2</v>
      </c>
      <c r="G72">
        <v>0</v>
      </c>
      <c r="H72">
        <v>3.5899999999999999E-3</v>
      </c>
      <c r="I72">
        <v>0.57501000000000002</v>
      </c>
      <c r="J72">
        <v>4.2889999999999998E-2</v>
      </c>
      <c r="K72">
        <v>-1.9640000000000001E-2</v>
      </c>
      <c r="L72">
        <v>0.76146999999999998</v>
      </c>
      <c r="M72">
        <v>1.452E-2</v>
      </c>
      <c r="N72">
        <v>1.4160000000000001E-2</v>
      </c>
      <c r="O72">
        <v>169.70735999999999</v>
      </c>
      <c r="P72">
        <v>1.0593399999999999</v>
      </c>
      <c r="Q72">
        <v>265.95429999999999</v>
      </c>
      <c r="R72">
        <v>304.27350999999999</v>
      </c>
      <c r="S72" t="s">
        <v>27</v>
      </c>
      <c r="T72" t="e" cm="1">
        <f t="array" ref="T72">-Inf</f>
        <v>#NAME?</v>
      </c>
      <c r="U72">
        <v>3.96E-3</v>
      </c>
      <c r="V72">
        <v>5.7800000000000004E-3</v>
      </c>
      <c r="W72">
        <v>6.6699999999999997E-3</v>
      </c>
      <c r="X72">
        <v>4.0600000000000002E-3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72.858720000000005</v>
      </c>
      <c r="B73">
        <v>21.113340000000001</v>
      </c>
      <c r="C73">
        <v>20.037199999999999</v>
      </c>
      <c r="D73">
        <v>19.97045</v>
      </c>
      <c r="E73">
        <v>21.195029999999999</v>
      </c>
      <c r="F73">
        <v>5.0049999999999997E-2</v>
      </c>
      <c r="G73">
        <v>0</v>
      </c>
      <c r="H73">
        <v>3.2000000000000002E-3</v>
      </c>
      <c r="I73">
        <v>0.57608000000000004</v>
      </c>
      <c r="J73">
        <v>3.0540000000000001E-2</v>
      </c>
      <c r="K73">
        <v>-2.1139999999999999E-2</v>
      </c>
      <c r="L73">
        <v>0.76022000000000001</v>
      </c>
      <c r="M73">
        <v>1.044E-2</v>
      </c>
      <c r="N73">
        <v>1.3979999999999999E-2</v>
      </c>
      <c r="O73">
        <v>170.02406999999999</v>
      </c>
      <c r="P73">
        <v>0.94367000000000001</v>
      </c>
      <c r="Q73">
        <v>189.32988</v>
      </c>
      <c r="R73">
        <v>301.6275</v>
      </c>
      <c r="S73" t="s">
        <v>27</v>
      </c>
      <c r="T73" t="e" cm="1">
        <f t="array" ref="T73">-Inf</f>
        <v>#NAME?</v>
      </c>
      <c r="U73">
        <v>3.9500000000000004E-3</v>
      </c>
      <c r="V73">
        <v>5.77E-3</v>
      </c>
      <c r="W73">
        <v>6.6699999999999997E-3</v>
      </c>
      <c r="X73">
        <v>4.0400000000000002E-3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73.858699999999999</v>
      </c>
      <c r="B74">
        <v>21.113610000000001</v>
      </c>
      <c r="C74">
        <v>20.036850000000001</v>
      </c>
      <c r="D74">
        <v>19.97054</v>
      </c>
      <c r="E74">
        <v>21.194569999999999</v>
      </c>
      <c r="F74">
        <v>4.9889999999999997E-2</v>
      </c>
      <c r="G74">
        <v>0</v>
      </c>
      <c r="H74">
        <v>3.0200000000000001E-3</v>
      </c>
      <c r="I74">
        <v>0.57625000000000004</v>
      </c>
      <c r="J74">
        <v>3.993E-2</v>
      </c>
      <c r="K74">
        <v>-1.9820000000000001E-2</v>
      </c>
      <c r="L74">
        <v>0.76251000000000002</v>
      </c>
      <c r="M74">
        <v>1.3520000000000001E-2</v>
      </c>
      <c r="N74">
        <v>1.384E-2</v>
      </c>
      <c r="O74">
        <v>170.07404</v>
      </c>
      <c r="P74">
        <v>0.89254999999999995</v>
      </c>
      <c r="Q74">
        <v>247.56332</v>
      </c>
      <c r="R74">
        <v>300.65769</v>
      </c>
      <c r="S74" t="s">
        <v>27</v>
      </c>
      <c r="T74" t="e" cm="1">
        <f t="array" ref="T74">-Inf</f>
        <v>#NAME?</v>
      </c>
      <c r="U74">
        <v>3.96E-3</v>
      </c>
      <c r="V74">
        <v>5.7800000000000004E-3</v>
      </c>
      <c r="W74">
        <v>6.6699999999999997E-3</v>
      </c>
      <c r="X74">
        <v>4.0499999999999998E-3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74.858990000000006</v>
      </c>
      <c r="B75">
        <v>21.113289999999999</v>
      </c>
      <c r="C75">
        <v>20.038070000000001</v>
      </c>
      <c r="D75">
        <v>19.969349999999999</v>
      </c>
      <c r="E75">
        <v>21.194400000000002</v>
      </c>
      <c r="F75">
        <v>5.0250000000000003E-2</v>
      </c>
      <c r="G75">
        <v>0</v>
      </c>
      <c r="H75">
        <v>3.16E-3</v>
      </c>
      <c r="I75">
        <v>0.57416</v>
      </c>
      <c r="J75">
        <v>3.9849999999999997E-2</v>
      </c>
      <c r="K75">
        <v>-1.8350000000000002E-2</v>
      </c>
      <c r="L75">
        <v>0.76317999999999997</v>
      </c>
      <c r="M75">
        <v>1.3520000000000001E-2</v>
      </c>
      <c r="N75">
        <v>1.444E-2</v>
      </c>
      <c r="O75">
        <v>169.45582999999999</v>
      </c>
      <c r="P75">
        <v>0.93305000000000005</v>
      </c>
      <c r="Q75">
        <v>247.06769</v>
      </c>
      <c r="R75">
        <v>302.82972000000001</v>
      </c>
      <c r="S75" t="s">
        <v>27</v>
      </c>
      <c r="T75" t="e" cm="1">
        <f t="array" ref="T75">-Inf</f>
        <v>#NAME?</v>
      </c>
      <c r="U75">
        <v>3.96E-3</v>
      </c>
      <c r="V75">
        <v>5.7800000000000004E-3</v>
      </c>
      <c r="W75">
        <v>6.6600000000000001E-3</v>
      </c>
      <c r="X75">
        <v>4.0499999999999998E-3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75.860309999999998</v>
      </c>
      <c r="B76">
        <v>21.113050000000001</v>
      </c>
      <c r="C76">
        <v>20.037649999999999</v>
      </c>
      <c r="D76">
        <v>19.97091</v>
      </c>
      <c r="E76">
        <v>21.19547</v>
      </c>
      <c r="F76">
        <v>5.0450000000000002E-2</v>
      </c>
      <c r="G76">
        <v>0</v>
      </c>
      <c r="H76">
        <v>3.0699999999999998E-3</v>
      </c>
      <c r="I76">
        <v>0.57501000000000002</v>
      </c>
      <c r="J76">
        <v>4.9520000000000002E-2</v>
      </c>
      <c r="K76">
        <v>-2.1239999999999998E-2</v>
      </c>
      <c r="L76">
        <v>0.75917000000000001</v>
      </c>
      <c r="M76">
        <v>1.7069999999999998E-2</v>
      </c>
      <c r="N76">
        <v>1.4080000000000001E-2</v>
      </c>
      <c r="O76">
        <v>169.70885000000001</v>
      </c>
      <c r="P76">
        <v>0.90647999999999995</v>
      </c>
      <c r="Q76">
        <v>307.01934</v>
      </c>
      <c r="R76">
        <v>304.03062</v>
      </c>
      <c r="S76" t="s">
        <v>27</v>
      </c>
      <c r="T76" t="e" cm="1">
        <f t="array" ref="T76">-Inf</f>
        <v>#NAME?</v>
      </c>
      <c r="U76">
        <v>3.9500000000000004E-3</v>
      </c>
      <c r="V76">
        <v>5.77E-3</v>
      </c>
      <c r="W76">
        <v>6.6699999999999997E-3</v>
      </c>
      <c r="X76">
        <v>4.0699999999999998E-3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76.860900000000001</v>
      </c>
      <c r="B77">
        <v>21.111540000000002</v>
      </c>
      <c r="C77">
        <v>20.037410000000001</v>
      </c>
      <c r="D77">
        <v>19.97073</v>
      </c>
      <c r="E77">
        <v>21.195609999999999</v>
      </c>
      <c r="F77">
        <v>5.0619999999999998E-2</v>
      </c>
      <c r="G77">
        <v>0</v>
      </c>
      <c r="H77">
        <v>3.0799999999999998E-3</v>
      </c>
      <c r="I77">
        <v>0.57450000000000001</v>
      </c>
      <c r="J77">
        <v>0.04</v>
      </c>
      <c r="K77">
        <v>-1.873E-2</v>
      </c>
      <c r="L77">
        <v>0.75963000000000003</v>
      </c>
      <c r="M77">
        <v>1.4069999999999999E-2</v>
      </c>
      <c r="N77">
        <v>1.4120000000000001E-2</v>
      </c>
      <c r="O77">
        <v>169.55761999999999</v>
      </c>
      <c r="P77">
        <v>0.90868000000000004</v>
      </c>
      <c r="Q77">
        <v>247.98381000000001</v>
      </c>
      <c r="R77">
        <v>305.07499000000001</v>
      </c>
      <c r="S77" t="s">
        <v>27</v>
      </c>
      <c r="T77" t="e" cm="1">
        <f t="array" ref="T77">-Inf</f>
        <v>#NAME?</v>
      </c>
      <c r="U77">
        <v>3.96E-3</v>
      </c>
      <c r="V77">
        <v>5.77E-3</v>
      </c>
      <c r="W77">
        <v>6.6699999999999997E-3</v>
      </c>
      <c r="X77">
        <v>4.0499999999999998E-3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77.860709999999997</v>
      </c>
      <c r="B78">
        <v>21.112439999999999</v>
      </c>
      <c r="C78">
        <v>20.036490000000001</v>
      </c>
      <c r="D78">
        <v>19.971509999999999</v>
      </c>
      <c r="E78">
        <v>21.196190000000001</v>
      </c>
      <c r="F78">
        <v>5.033E-2</v>
      </c>
      <c r="G78">
        <v>0</v>
      </c>
      <c r="H78">
        <v>3.6700000000000001E-3</v>
      </c>
      <c r="I78">
        <v>0.57571000000000006</v>
      </c>
      <c r="J78">
        <v>4.3619999999999999E-2</v>
      </c>
      <c r="K78">
        <v>-1.934E-2</v>
      </c>
      <c r="L78">
        <v>0.76158999999999999</v>
      </c>
      <c r="M78">
        <v>1.528E-2</v>
      </c>
      <c r="N78">
        <v>1.3679999999999999E-2</v>
      </c>
      <c r="O78">
        <v>169.91482999999999</v>
      </c>
      <c r="P78">
        <v>1.0835300000000001</v>
      </c>
      <c r="Q78">
        <v>270.47762</v>
      </c>
      <c r="R78">
        <v>303.30279000000002</v>
      </c>
      <c r="S78" t="s">
        <v>27</v>
      </c>
      <c r="T78" t="e" cm="1">
        <f t="array" ref="T78">-Inf</f>
        <v>#NAME?</v>
      </c>
      <c r="U78">
        <v>3.96E-3</v>
      </c>
      <c r="V78">
        <v>5.7800000000000004E-3</v>
      </c>
      <c r="W78">
        <v>6.6699999999999997E-3</v>
      </c>
      <c r="X78">
        <v>4.0600000000000002E-3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78.862350000000006</v>
      </c>
      <c r="B79">
        <v>21.113</v>
      </c>
      <c r="C79">
        <v>20.037210000000002</v>
      </c>
      <c r="D79">
        <v>19.971029999999999</v>
      </c>
      <c r="E79">
        <v>21.195350000000001</v>
      </c>
      <c r="F79">
        <v>5.042E-2</v>
      </c>
      <c r="G79">
        <v>0</v>
      </c>
      <c r="H79">
        <v>3.5500000000000002E-3</v>
      </c>
      <c r="I79">
        <v>0.57626999999999995</v>
      </c>
      <c r="J79">
        <v>4.7649999999999998E-2</v>
      </c>
      <c r="K79">
        <v>-2.1139999999999999E-2</v>
      </c>
      <c r="L79">
        <v>0.76168000000000002</v>
      </c>
      <c r="M79">
        <v>1.6420000000000001E-2</v>
      </c>
      <c r="N79">
        <v>1.396E-2</v>
      </c>
      <c r="O79">
        <v>170.07955000000001</v>
      </c>
      <c r="P79">
        <v>1.0462800000000001</v>
      </c>
      <c r="Q79">
        <v>295.45456999999999</v>
      </c>
      <c r="R79">
        <v>303.85214999999999</v>
      </c>
      <c r="S79" t="s">
        <v>27</v>
      </c>
      <c r="T79" t="e" cm="1">
        <f t="array" ref="T79">-Inf</f>
        <v>#NAME?</v>
      </c>
      <c r="U79">
        <v>3.9500000000000004E-3</v>
      </c>
      <c r="V79">
        <v>5.7800000000000004E-3</v>
      </c>
      <c r="W79">
        <v>6.6699999999999997E-3</v>
      </c>
      <c r="X79">
        <v>4.0600000000000002E-3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79.862710000000007</v>
      </c>
      <c r="B80">
        <v>21.112939999999998</v>
      </c>
      <c r="C80">
        <v>20.0379</v>
      </c>
      <c r="D80">
        <v>19.97035</v>
      </c>
      <c r="E80">
        <v>21.195640000000001</v>
      </c>
      <c r="F80">
        <v>5.0520000000000002E-2</v>
      </c>
      <c r="G80">
        <v>0</v>
      </c>
      <c r="H80">
        <v>3.2499999999999999E-3</v>
      </c>
      <c r="I80">
        <v>0.57374999999999998</v>
      </c>
      <c r="J80">
        <v>3.9469999999999998E-2</v>
      </c>
      <c r="K80">
        <v>-2.094E-2</v>
      </c>
      <c r="L80">
        <v>0.76014999999999999</v>
      </c>
      <c r="M80">
        <v>1.3650000000000001E-2</v>
      </c>
      <c r="N80">
        <v>1.4279999999999999E-2</v>
      </c>
      <c r="O80">
        <v>169.33509000000001</v>
      </c>
      <c r="P80">
        <v>0.96016000000000001</v>
      </c>
      <c r="Q80">
        <v>244.71503000000001</v>
      </c>
      <c r="R80">
        <v>304.47417000000002</v>
      </c>
      <c r="S80" t="s">
        <v>27</v>
      </c>
      <c r="T80" t="e" cm="1">
        <f t="array" ref="T80">-Inf</f>
        <v>#NAME?</v>
      </c>
      <c r="U80">
        <v>3.9500000000000004E-3</v>
      </c>
      <c r="V80">
        <v>5.77E-3</v>
      </c>
      <c r="W80">
        <v>6.6600000000000001E-3</v>
      </c>
      <c r="X80">
        <v>4.0499999999999998E-3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80.86336</v>
      </c>
      <c r="B81">
        <v>21.111999999999998</v>
      </c>
      <c r="C81">
        <v>20.037600000000001</v>
      </c>
      <c r="D81">
        <v>19.970120000000001</v>
      </c>
      <c r="E81">
        <v>21.196159999999999</v>
      </c>
      <c r="F81">
        <v>5.0189999999999999E-2</v>
      </c>
      <c r="G81">
        <v>0</v>
      </c>
      <c r="H81">
        <v>3.0599999999999998E-3</v>
      </c>
      <c r="I81">
        <v>0.57582999999999995</v>
      </c>
      <c r="J81">
        <v>4.8500000000000001E-2</v>
      </c>
      <c r="K81">
        <v>-1.9560000000000001E-2</v>
      </c>
      <c r="L81">
        <v>0.76193</v>
      </c>
      <c r="M81">
        <v>1.7069999999999998E-2</v>
      </c>
      <c r="N81">
        <v>1.417E-2</v>
      </c>
      <c r="O81">
        <v>169.95124000000001</v>
      </c>
      <c r="P81">
        <v>0.90205000000000002</v>
      </c>
      <c r="Q81">
        <v>300.71337</v>
      </c>
      <c r="R81">
        <v>302.49849</v>
      </c>
      <c r="S81" t="s">
        <v>27</v>
      </c>
      <c r="T81" t="e" cm="1">
        <f t="array" ref="T81">-Inf</f>
        <v>#NAME?</v>
      </c>
      <c r="U81">
        <v>3.96E-3</v>
      </c>
      <c r="V81">
        <v>5.7800000000000004E-3</v>
      </c>
      <c r="W81">
        <v>6.6699999999999997E-3</v>
      </c>
      <c r="X81">
        <v>4.0600000000000002E-3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81.862610000000004</v>
      </c>
      <c r="B82">
        <v>21.1128</v>
      </c>
      <c r="C82">
        <v>20.036940000000001</v>
      </c>
      <c r="D82">
        <v>19.970389999999998</v>
      </c>
      <c r="E82">
        <v>21.195519999999998</v>
      </c>
      <c r="F82">
        <v>4.9919999999999999E-2</v>
      </c>
      <c r="G82">
        <v>0</v>
      </c>
      <c r="H82">
        <v>3.0300000000000001E-3</v>
      </c>
      <c r="I82">
        <v>0.57640000000000002</v>
      </c>
      <c r="J82">
        <v>4.5580000000000002E-2</v>
      </c>
      <c r="K82">
        <v>-1.6480000000000002E-2</v>
      </c>
      <c r="L82">
        <v>0.76200000000000001</v>
      </c>
      <c r="M82">
        <v>1.5769999999999999E-2</v>
      </c>
      <c r="N82">
        <v>1.3899999999999999E-2</v>
      </c>
      <c r="O82">
        <v>170.11697000000001</v>
      </c>
      <c r="P82">
        <v>0.89490000000000003</v>
      </c>
      <c r="Q82">
        <v>282.59983999999997</v>
      </c>
      <c r="R82">
        <v>300.86304000000001</v>
      </c>
      <c r="S82" t="s">
        <v>27</v>
      </c>
      <c r="T82" t="e" cm="1">
        <f t="array" ref="T82">-Inf</f>
        <v>#NAME?</v>
      </c>
      <c r="U82">
        <v>3.96E-3</v>
      </c>
      <c r="V82">
        <v>5.7800000000000004E-3</v>
      </c>
      <c r="W82">
        <v>6.6800000000000002E-3</v>
      </c>
      <c r="X82">
        <v>4.0600000000000002E-3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82.863550000000004</v>
      </c>
      <c r="B83">
        <v>21.112690000000001</v>
      </c>
      <c r="C83">
        <v>20.037230000000001</v>
      </c>
      <c r="D83">
        <v>19.97071</v>
      </c>
      <c r="E83">
        <v>21.196380000000001</v>
      </c>
      <c r="F83">
        <v>5.0569999999999997E-2</v>
      </c>
      <c r="G83">
        <v>0</v>
      </c>
      <c r="H83">
        <v>3.3899999999999998E-3</v>
      </c>
      <c r="I83">
        <v>0.57486000000000004</v>
      </c>
      <c r="J83">
        <v>4.3389999999999998E-2</v>
      </c>
      <c r="K83">
        <v>-1.7260000000000001E-2</v>
      </c>
      <c r="L83">
        <v>0.75871</v>
      </c>
      <c r="M83">
        <v>1.519E-2</v>
      </c>
      <c r="N83">
        <v>1.4069999999999999E-2</v>
      </c>
      <c r="O83">
        <v>169.66243</v>
      </c>
      <c r="P83">
        <v>1.00007</v>
      </c>
      <c r="Q83">
        <v>269.03730000000002</v>
      </c>
      <c r="R83">
        <v>304.75222000000002</v>
      </c>
      <c r="S83" t="s">
        <v>27</v>
      </c>
      <c r="T83" t="e" cm="1">
        <f t="array" ref="T83">-Inf</f>
        <v>#NAME?</v>
      </c>
      <c r="U83">
        <v>3.96E-3</v>
      </c>
      <c r="V83">
        <v>5.77E-3</v>
      </c>
      <c r="W83">
        <v>6.6699999999999997E-3</v>
      </c>
      <c r="X83">
        <v>4.0600000000000002E-3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83.863</v>
      </c>
      <c r="B84">
        <v>21.112919999999999</v>
      </c>
      <c r="C84">
        <v>20.03773</v>
      </c>
      <c r="D84">
        <v>19.97082</v>
      </c>
      <c r="E84">
        <v>21.196660000000001</v>
      </c>
      <c r="F84">
        <v>5.0099999999999999E-2</v>
      </c>
      <c r="G84">
        <v>0</v>
      </c>
      <c r="H84">
        <v>3.4399999999999999E-3</v>
      </c>
      <c r="I84">
        <v>0.57435000000000003</v>
      </c>
      <c r="J84">
        <v>3.9969999999999999E-2</v>
      </c>
      <c r="K84">
        <v>-2.0789999999999999E-2</v>
      </c>
      <c r="L84">
        <v>0.75780000000000003</v>
      </c>
      <c r="M84">
        <v>1.4E-2</v>
      </c>
      <c r="N84">
        <v>1.4030000000000001E-2</v>
      </c>
      <c r="O84">
        <v>169.51165</v>
      </c>
      <c r="P84">
        <v>1.0141</v>
      </c>
      <c r="Q84">
        <v>247.80476999999999</v>
      </c>
      <c r="R84">
        <v>301.95582999999999</v>
      </c>
      <c r="S84" t="s">
        <v>27</v>
      </c>
      <c r="T84" t="e" cm="1">
        <f t="array" ref="T84">-Inf</f>
        <v>#NAME?</v>
      </c>
      <c r="U84">
        <v>3.9500000000000004E-3</v>
      </c>
      <c r="V84">
        <v>5.77E-3</v>
      </c>
      <c r="W84">
        <v>6.6699999999999997E-3</v>
      </c>
      <c r="X84">
        <v>4.0499999999999998E-3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84.863969999999995</v>
      </c>
      <c r="B85">
        <v>21.111609999999999</v>
      </c>
      <c r="C85">
        <v>20.038070000000001</v>
      </c>
      <c r="D85">
        <v>19.97101</v>
      </c>
      <c r="E85">
        <v>21.195889999999999</v>
      </c>
      <c r="F85">
        <v>5.024E-2</v>
      </c>
      <c r="G85">
        <v>0</v>
      </c>
      <c r="H85">
        <v>3.3999999999999998E-3</v>
      </c>
      <c r="I85">
        <v>0.57625000000000004</v>
      </c>
      <c r="J85">
        <v>3.2629999999999999E-2</v>
      </c>
      <c r="K85">
        <v>-1.984E-2</v>
      </c>
      <c r="L85">
        <v>0.76078000000000001</v>
      </c>
      <c r="M85">
        <v>1.1509999999999999E-2</v>
      </c>
      <c r="N85">
        <v>1.409E-2</v>
      </c>
      <c r="O85">
        <v>170.07238000000001</v>
      </c>
      <c r="P85">
        <v>1.00465</v>
      </c>
      <c r="Q85">
        <v>202.33857</v>
      </c>
      <c r="R85">
        <v>302.76272</v>
      </c>
      <c r="S85" t="s">
        <v>27</v>
      </c>
      <c r="T85" t="e" cm="1">
        <f t="array" ref="T85">-Inf</f>
        <v>#NAME?</v>
      </c>
      <c r="U85">
        <v>3.96E-3</v>
      </c>
      <c r="V85">
        <v>5.77E-3</v>
      </c>
      <c r="W85">
        <v>6.6699999999999997E-3</v>
      </c>
      <c r="X85">
        <v>4.0400000000000002E-3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85.864230000000006</v>
      </c>
      <c r="B86">
        <v>21.112290000000002</v>
      </c>
      <c r="C86">
        <v>20.038589999999999</v>
      </c>
      <c r="D86">
        <v>19.97053</v>
      </c>
      <c r="E86">
        <v>21.195889999999999</v>
      </c>
      <c r="F86">
        <v>5.0689999999999999E-2</v>
      </c>
      <c r="G86">
        <v>0</v>
      </c>
      <c r="H86">
        <v>3.46E-3</v>
      </c>
      <c r="I86">
        <v>0.57471000000000005</v>
      </c>
      <c r="J86">
        <v>5.0189999999999999E-2</v>
      </c>
      <c r="K86">
        <v>-1.7899999999999999E-2</v>
      </c>
      <c r="L86">
        <v>0.75849</v>
      </c>
      <c r="M86">
        <v>1.755E-2</v>
      </c>
      <c r="N86">
        <v>1.443E-2</v>
      </c>
      <c r="O86">
        <v>169.61960999999999</v>
      </c>
      <c r="P86">
        <v>1.0223899999999999</v>
      </c>
      <c r="Q86">
        <v>311.20001000000002</v>
      </c>
      <c r="R86">
        <v>305.48507000000001</v>
      </c>
      <c r="S86" t="s">
        <v>27</v>
      </c>
      <c r="T86" t="e" cm="1">
        <f t="array" ref="T86">-Inf</f>
        <v>#NAME?</v>
      </c>
      <c r="U86">
        <v>3.96E-3</v>
      </c>
      <c r="V86">
        <v>5.77E-3</v>
      </c>
      <c r="W86">
        <v>6.6699999999999997E-3</v>
      </c>
      <c r="X86">
        <v>4.0699999999999998E-3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86.86515</v>
      </c>
      <c r="B87">
        <v>21.112030000000001</v>
      </c>
      <c r="C87">
        <v>20.038460000000001</v>
      </c>
      <c r="D87">
        <v>19.971</v>
      </c>
      <c r="E87">
        <v>21.196059999999999</v>
      </c>
      <c r="F87">
        <v>5.0479999999999997E-2</v>
      </c>
      <c r="G87">
        <v>0</v>
      </c>
      <c r="H87">
        <v>2.7899999999999999E-3</v>
      </c>
      <c r="I87">
        <v>0.57552999999999999</v>
      </c>
      <c r="J87">
        <v>3.456E-2</v>
      </c>
      <c r="K87">
        <v>-1.7760000000000001E-2</v>
      </c>
      <c r="L87">
        <v>0.7601</v>
      </c>
      <c r="M87">
        <v>1.2149999999999999E-2</v>
      </c>
      <c r="N87">
        <v>1.4250000000000001E-2</v>
      </c>
      <c r="O87">
        <v>169.86241000000001</v>
      </c>
      <c r="P87">
        <v>0.82308000000000003</v>
      </c>
      <c r="Q87">
        <v>214.27948000000001</v>
      </c>
      <c r="R87">
        <v>304.24793</v>
      </c>
      <c r="S87" t="s">
        <v>27</v>
      </c>
      <c r="T87" t="e" cm="1">
        <f t="array" ref="T87">-Inf</f>
        <v>#NAME?</v>
      </c>
      <c r="U87">
        <v>3.96E-3</v>
      </c>
      <c r="V87">
        <v>5.77E-3</v>
      </c>
      <c r="W87">
        <v>6.6699999999999997E-3</v>
      </c>
      <c r="X87">
        <v>4.0499999999999998E-3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87.864940000000004</v>
      </c>
      <c r="B88">
        <v>21.11206</v>
      </c>
      <c r="C88">
        <v>20.038550000000001</v>
      </c>
      <c r="D88">
        <v>19.970600000000001</v>
      </c>
      <c r="E88">
        <v>21.195810000000002</v>
      </c>
      <c r="F88">
        <v>5.0270000000000002E-2</v>
      </c>
      <c r="G88">
        <v>0</v>
      </c>
      <c r="H88">
        <v>2.5300000000000001E-3</v>
      </c>
      <c r="I88">
        <v>0.57474999999999998</v>
      </c>
      <c r="J88">
        <v>3.4909999999999997E-2</v>
      </c>
      <c r="K88">
        <v>-1.5970000000000002E-2</v>
      </c>
      <c r="L88">
        <v>0.76007000000000002</v>
      </c>
      <c r="M88">
        <v>1.223E-2</v>
      </c>
      <c r="N88">
        <v>1.4290000000000001E-2</v>
      </c>
      <c r="O88">
        <v>169.62974</v>
      </c>
      <c r="P88">
        <v>0.74717</v>
      </c>
      <c r="Q88">
        <v>216.46897000000001</v>
      </c>
      <c r="R88">
        <v>302.94321000000002</v>
      </c>
      <c r="S88" t="s">
        <v>27</v>
      </c>
      <c r="T88" t="e" cm="1">
        <f t="array" ref="T88">-Inf</f>
        <v>#NAME?</v>
      </c>
      <c r="U88">
        <v>3.9699999999999996E-3</v>
      </c>
      <c r="V88">
        <v>5.77E-3</v>
      </c>
      <c r="W88">
        <v>6.6699999999999997E-3</v>
      </c>
      <c r="X88">
        <v>4.0499999999999998E-3</v>
      </c>
      <c r="Y88">
        <v>4.0499999999999998E-3</v>
      </c>
      <c r="Z88">
        <v>4.0000000000000001E-3</v>
      </c>
      <c r="AA88">
        <v>0</v>
      </c>
    </row>
    <row r="89" spans="1:27" x14ac:dyDescent="0.4">
      <c r="A89">
        <v>88.865139999999997</v>
      </c>
      <c r="B89">
        <v>21.111249999999998</v>
      </c>
      <c r="C89">
        <v>20.037929999999999</v>
      </c>
      <c r="D89">
        <v>19.971</v>
      </c>
      <c r="E89">
        <v>21.19707</v>
      </c>
      <c r="F89">
        <v>5.0130000000000001E-2</v>
      </c>
      <c r="G89">
        <v>0</v>
      </c>
      <c r="H89">
        <v>3.7499999999999999E-3</v>
      </c>
      <c r="I89">
        <v>0.57413000000000003</v>
      </c>
      <c r="J89">
        <v>4.7289999999999999E-2</v>
      </c>
      <c r="K89">
        <v>-2.1190000000000001E-2</v>
      </c>
      <c r="L89">
        <v>0.76027</v>
      </c>
      <c r="M89">
        <v>1.6979999999999999E-2</v>
      </c>
      <c r="N89">
        <v>1.4030000000000001E-2</v>
      </c>
      <c r="O89">
        <v>169.44812999999999</v>
      </c>
      <c r="P89">
        <v>1.1077900000000001</v>
      </c>
      <c r="Q89">
        <v>293.21068000000002</v>
      </c>
      <c r="R89">
        <v>302.13200000000001</v>
      </c>
      <c r="S89" t="s">
        <v>27</v>
      </c>
      <c r="T89" t="e" cm="1">
        <f t="array" ref="T89">-Inf</f>
        <v>#NAME?</v>
      </c>
      <c r="U89">
        <v>3.9500000000000004E-3</v>
      </c>
      <c r="V89">
        <v>5.77E-3</v>
      </c>
      <c r="W89">
        <v>6.6600000000000001E-3</v>
      </c>
      <c r="X89">
        <v>4.0600000000000002E-3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89.865859999999998</v>
      </c>
      <c r="B90">
        <v>21.109909999999999</v>
      </c>
      <c r="C90">
        <v>20.038229999999999</v>
      </c>
      <c r="D90">
        <v>19.97064</v>
      </c>
      <c r="E90">
        <v>21.197050000000001</v>
      </c>
      <c r="F90">
        <v>5.0410000000000003E-2</v>
      </c>
      <c r="G90">
        <v>0</v>
      </c>
      <c r="H90">
        <v>3.5500000000000002E-3</v>
      </c>
      <c r="I90">
        <v>0.57659000000000005</v>
      </c>
      <c r="J90">
        <v>5.1389999999999998E-2</v>
      </c>
      <c r="K90">
        <v>-2.0760000000000001E-2</v>
      </c>
      <c r="L90">
        <v>0.76351999999999998</v>
      </c>
      <c r="M90">
        <v>1.873E-2</v>
      </c>
      <c r="N90">
        <v>1.4250000000000001E-2</v>
      </c>
      <c r="O90">
        <v>170.17373000000001</v>
      </c>
      <c r="P90">
        <v>1.0472600000000001</v>
      </c>
      <c r="Q90">
        <v>318.64071000000001</v>
      </c>
      <c r="R90">
        <v>303.80407000000002</v>
      </c>
      <c r="S90" t="s">
        <v>27</v>
      </c>
      <c r="T90" t="e" cm="1">
        <f t="array" ref="T90">-Inf</f>
        <v>#NAME?</v>
      </c>
      <c r="U90">
        <v>3.9500000000000004E-3</v>
      </c>
      <c r="V90">
        <v>5.7800000000000004E-3</v>
      </c>
      <c r="W90">
        <v>6.6800000000000002E-3</v>
      </c>
      <c r="X90">
        <v>4.0699999999999998E-3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90.866330000000005</v>
      </c>
      <c r="B91">
        <v>21.109449999999999</v>
      </c>
      <c r="C91">
        <v>20.038329999999998</v>
      </c>
      <c r="D91">
        <v>19.970500000000001</v>
      </c>
      <c r="E91">
        <v>21.196919999999999</v>
      </c>
      <c r="F91">
        <v>5.0529999999999999E-2</v>
      </c>
      <c r="G91">
        <v>0</v>
      </c>
      <c r="H91">
        <v>3.3700000000000002E-3</v>
      </c>
      <c r="I91">
        <v>0.57545000000000002</v>
      </c>
      <c r="J91">
        <v>3.9570000000000001E-2</v>
      </c>
      <c r="K91">
        <v>-1.8710000000000001E-2</v>
      </c>
      <c r="L91">
        <v>0.75936000000000003</v>
      </c>
      <c r="M91">
        <v>1.448E-2</v>
      </c>
      <c r="N91">
        <v>1.434E-2</v>
      </c>
      <c r="O91">
        <v>169.83873</v>
      </c>
      <c r="P91">
        <v>0.99356</v>
      </c>
      <c r="Q91">
        <v>245.32264000000001</v>
      </c>
      <c r="R91">
        <v>304.53671000000003</v>
      </c>
      <c r="S91" t="s">
        <v>27</v>
      </c>
      <c r="T91" t="e" cm="1">
        <f t="array" ref="T91">-Inf</f>
        <v>#NAME?</v>
      </c>
      <c r="U91">
        <v>3.96E-3</v>
      </c>
      <c r="V91">
        <v>5.77E-3</v>
      </c>
      <c r="W91">
        <v>6.6699999999999997E-3</v>
      </c>
      <c r="X91">
        <v>4.0499999999999998E-3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91.867750000000001</v>
      </c>
      <c r="B92">
        <v>21.109169999999999</v>
      </c>
      <c r="C92">
        <v>20.037610000000001</v>
      </c>
      <c r="D92">
        <v>19.970079999999999</v>
      </c>
      <c r="E92">
        <v>21.19736</v>
      </c>
      <c r="F92">
        <v>4.9630000000000001E-2</v>
      </c>
      <c r="G92">
        <v>0</v>
      </c>
      <c r="H92">
        <v>3.62E-3</v>
      </c>
      <c r="I92">
        <v>0.57757000000000003</v>
      </c>
      <c r="J92">
        <v>4.5539999999999997E-2</v>
      </c>
      <c r="K92">
        <v>-1.737E-2</v>
      </c>
      <c r="L92">
        <v>0.76158000000000003</v>
      </c>
      <c r="M92">
        <v>1.6799999999999999E-2</v>
      </c>
      <c r="N92">
        <v>1.4019999999999999E-2</v>
      </c>
      <c r="O92">
        <v>170.46287000000001</v>
      </c>
      <c r="P92">
        <v>1.06975</v>
      </c>
      <c r="Q92">
        <v>282.38216999999997</v>
      </c>
      <c r="R92">
        <v>299.10869000000002</v>
      </c>
      <c r="S92" t="s">
        <v>27</v>
      </c>
      <c r="T92" t="e" cm="1">
        <f t="array" ref="T92">-Inf</f>
        <v>#NAME?</v>
      </c>
      <c r="U92">
        <v>3.96E-3</v>
      </c>
      <c r="V92">
        <v>5.7800000000000004E-3</v>
      </c>
      <c r="W92">
        <v>6.6800000000000002E-3</v>
      </c>
      <c r="X92">
        <v>4.0600000000000002E-3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92.869720000000001</v>
      </c>
      <c r="B93">
        <v>21.1082</v>
      </c>
      <c r="C93">
        <v>20.037310000000002</v>
      </c>
      <c r="D93">
        <v>19.970379999999999</v>
      </c>
      <c r="E93">
        <v>21.196400000000001</v>
      </c>
      <c r="F93">
        <v>5.0709999999999998E-2</v>
      </c>
      <c r="G93">
        <v>0</v>
      </c>
      <c r="H93">
        <v>2.48E-3</v>
      </c>
      <c r="I93">
        <v>0.57547000000000004</v>
      </c>
      <c r="J93">
        <v>3.814E-2</v>
      </c>
      <c r="K93">
        <v>-1.6879999999999999E-2</v>
      </c>
      <c r="L93">
        <v>0.75936000000000003</v>
      </c>
      <c r="M93">
        <v>1.4069999999999999E-2</v>
      </c>
      <c r="N93">
        <v>1.4200000000000001E-2</v>
      </c>
      <c r="O93">
        <v>169.84264999999999</v>
      </c>
      <c r="P93">
        <v>0.73180000000000001</v>
      </c>
      <c r="Q93">
        <v>236.48626999999999</v>
      </c>
      <c r="R93">
        <v>305.59858000000003</v>
      </c>
      <c r="S93" t="s">
        <v>27</v>
      </c>
      <c r="T93" t="e" cm="1">
        <f t="array" ref="T93">-Inf</f>
        <v>#NAME?</v>
      </c>
      <c r="U93">
        <v>3.96E-3</v>
      </c>
      <c r="V93">
        <v>5.77E-3</v>
      </c>
      <c r="W93">
        <v>6.6699999999999997E-3</v>
      </c>
      <c r="X93">
        <v>4.0499999999999998E-3</v>
      </c>
      <c r="Y93">
        <v>4.0499999999999998E-3</v>
      </c>
      <c r="Z93">
        <v>4.0000000000000001E-3</v>
      </c>
      <c r="AA93">
        <v>0</v>
      </c>
    </row>
    <row r="94" spans="1:27" x14ac:dyDescent="0.4">
      <c r="A94">
        <v>93.870140000000006</v>
      </c>
      <c r="B94">
        <v>21.10802</v>
      </c>
      <c r="C94">
        <v>20.037210000000002</v>
      </c>
      <c r="D94">
        <v>19.971109999999999</v>
      </c>
      <c r="E94">
        <v>21.197140000000001</v>
      </c>
      <c r="F94">
        <v>5.0479999999999997E-2</v>
      </c>
      <c r="G94">
        <v>0</v>
      </c>
      <c r="H94">
        <v>3.3E-3</v>
      </c>
      <c r="I94">
        <v>0.57660999999999996</v>
      </c>
      <c r="J94">
        <v>3.9510000000000003E-2</v>
      </c>
      <c r="K94">
        <v>-1.866E-2</v>
      </c>
      <c r="L94">
        <v>0.75876999999999994</v>
      </c>
      <c r="M94">
        <v>1.473E-2</v>
      </c>
      <c r="N94">
        <v>1.396E-2</v>
      </c>
      <c r="O94">
        <v>170.18048999999999</v>
      </c>
      <c r="P94">
        <v>0.97297999999999996</v>
      </c>
      <c r="Q94">
        <v>244.97128000000001</v>
      </c>
      <c r="R94">
        <v>304.22314</v>
      </c>
      <c r="S94" t="s">
        <v>27</v>
      </c>
      <c r="T94" t="e" cm="1">
        <f t="array" ref="T94">-Inf</f>
        <v>#NAME?</v>
      </c>
      <c r="U94">
        <v>3.96E-3</v>
      </c>
      <c r="V94">
        <v>5.77E-3</v>
      </c>
      <c r="W94">
        <v>6.6800000000000002E-3</v>
      </c>
      <c r="X94">
        <v>4.0499999999999998E-3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94.870149999999995</v>
      </c>
      <c r="B95">
        <v>21.10802</v>
      </c>
      <c r="C95">
        <v>20.037970000000001</v>
      </c>
      <c r="D95">
        <v>19.970569999999999</v>
      </c>
      <c r="E95">
        <v>21.19746</v>
      </c>
      <c r="F95">
        <v>4.9820000000000003E-2</v>
      </c>
      <c r="G95">
        <v>0</v>
      </c>
      <c r="H95">
        <v>2.7899999999999999E-3</v>
      </c>
      <c r="I95">
        <v>0.57665</v>
      </c>
      <c r="J95">
        <v>3.8789999999999998E-2</v>
      </c>
      <c r="K95">
        <v>-1.9810000000000001E-2</v>
      </c>
      <c r="L95">
        <v>0.75785000000000002</v>
      </c>
      <c r="M95">
        <v>1.451E-2</v>
      </c>
      <c r="N95">
        <v>1.405E-2</v>
      </c>
      <c r="O95">
        <v>170.19225</v>
      </c>
      <c r="P95">
        <v>0.82220000000000004</v>
      </c>
      <c r="Q95">
        <v>240.46908999999999</v>
      </c>
      <c r="R95">
        <v>300.24826999999999</v>
      </c>
      <c r="S95" t="s">
        <v>27</v>
      </c>
      <c r="T95" t="e" cm="1">
        <f t="array" ref="T95">-Inf</f>
        <v>#NAME?</v>
      </c>
      <c r="U95">
        <v>3.96E-3</v>
      </c>
      <c r="V95">
        <v>5.77E-3</v>
      </c>
      <c r="W95">
        <v>6.6800000000000002E-3</v>
      </c>
      <c r="X95">
        <v>4.0499999999999998E-3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95.870140000000006</v>
      </c>
      <c r="B96">
        <v>21.106870000000001</v>
      </c>
      <c r="C96">
        <v>20.038049999999998</v>
      </c>
      <c r="D96">
        <v>19.97024</v>
      </c>
      <c r="E96">
        <v>21.197120000000002</v>
      </c>
      <c r="F96">
        <v>5.0009999999999999E-2</v>
      </c>
      <c r="G96">
        <v>0</v>
      </c>
      <c r="H96">
        <v>2.98E-3</v>
      </c>
      <c r="I96">
        <v>0.57550999999999997</v>
      </c>
      <c r="J96">
        <v>3.8850000000000003E-2</v>
      </c>
      <c r="K96">
        <v>-1.9390000000000001E-2</v>
      </c>
      <c r="L96">
        <v>0.75985999999999998</v>
      </c>
      <c r="M96">
        <v>1.4670000000000001E-2</v>
      </c>
      <c r="N96">
        <v>1.418E-2</v>
      </c>
      <c r="O96">
        <v>169.85391999999999</v>
      </c>
      <c r="P96">
        <v>0.87924999999999998</v>
      </c>
      <c r="Q96">
        <v>240.85639</v>
      </c>
      <c r="R96">
        <v>301.36581000000001</v>
      </c>
      <c r="S96" t="s">
        <v>27</v>
      </c>
      <c r="T96" t="e" cm="1">
        <f t="array" ref="T96">-Inf</f>
        <v>#NAME?</v>
      </c>
      <c r="U96">
        <v>3.96E-3</v>
      </c>
      <c r="V96">
        <v>5.77E-3</v>
      </c>
      <c r="W96">
        <v>6.6699999999999997E-3</v>
      </c>
      <c r="X96">
        <v>4.0499999999999998E-3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96.870009999999994</v>
      </c>
      <c r="B97">
        <v>21.10641</v>
      </c>
      <c r="C97">
        <v>20.03837</v>
      </c>
      <c r="D97">
        <v>19.970770000000002</v>
      </c>
      <c r="E97">
        <v>21.196860000000001</v>
      </c>
      <c r="F97">
        <v>4.9820000000000003E-2</v>
      </c>
      <c r="G97">
        <v>0</v>
      </c>
      <c r="H97">
        <v>3.2799999999999999E-3</v>
      </c>
      <c r="I97">
        <v>0.57687999999999995</v>
      </c>
      <c r="J97">
        <v>3.7310000000000003E-2</v>
      </c>
      <c r="K97">
        <v>-2.1510000000000001E-2</v>
      </c>
      <c r="L97">
        <v>0.75917999999999997</v>
      </c>
      <c r="M97">
        <v>1.4120000000000001E-2</v>
      </c>
      <c r="N97">
        <v>1.409E-2</v>
      </c>
      <c r="O97">
        <v>170.25959</v>
      </c>
      <c r="P97">
        <v>0.96892999999999996</v>
      </c>
      <c r="Q97">
        <v>231.31810999999999</v>
      </c>
      <c r="R97">
        <v>300.26398</v>
      </c>
      <c r="S97" t="s">
        <v>27</v>
      </c>
      <c r="T97" t="e" cm="1">
        <f t="array" ref="T97">-Inf</f>
        <v>#NAME?</v>
      </c>
      <c r="U97">
        <v>3.9500000000000004E-3</v>
      </c>
      <c r="V97">
        <v>5.77E-3</v>
      </c>
      <c r="W97">
        <v>6.6800000000000002E-3</v>
      </c>
      <c r="X97">
        <v>4.0499999999999998E-3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97.870840000000001</v>
      </c>
      <c r="B98">
        <v>21.10595</v>
      </c>
      <c r="C98">
        <v>20.038799999999998</v>
      </c>
      <c r="D98">
        <v>19.970960000000002</v>
      </c>
      <c r="E98">
        <v>21.197230000000001</v>
      </c>
      <c r="F98">
        <v>5.0099999999999999E-2</v>
      </c>
      <c r="G98">
        <v>0</v>
      </c>
      <c r="H98">
        <v>3.2299999999999998E-3</v>
      </c>
      <c r="I98">
        <v>0.57496000000000003</v>
      </c>
      <c r="J98">
        <v>3.7670000000000002E-2</v>
      </c>
      <c r="K98">
        <v>-2.0389999999999998E-2</v>
      </c>
      <c r="L98">
        <v>0.7611</v>
      </c>
      <c r="M98">
        <v>1.438E-2</v>
      </c>
      <c r="N98">
        <v>1.422E-2</v>
      </c>
      <c r="O98">
        <v>169.69163</v>
      </c>
      <c r="P98">
        <v>0.95311000000000001</v>
      </c>
      <c r="Q98">
        <v>233.54468</v>
      </c>
      <c r="R98">
        <v>301.91325999999998</v>
      </c>
      <c r="S98" t="s">
        <v>27</v>
      </c>
      <c r="T98" t="e" cm="1">
        <f t="array" ref="T98">-Inf</f>
        <v>#NAME?</v>
      </c>
      <c r="U98">
        <v>3.9500000000000004E-3</v>
      </c>
      <c r="V98">
        <v>5.7800000000000004E-3</v>
      </c>
      <c r="W98">
        <v>6.6699999999999997E-3</v>
      </c>
      <c r="X98">
        <v>4.0499999999999998E-3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98.872429999999994</v>
      </c>
      <c r="B99">
        <v>21.104369999999999</v>
      </c>
      <c r="C99">
        <v>20.038989999999998</v>
      </c>
      <c r="D99">
        <v>19.970320000000001</v>
      </c>
      <c r="E99">
        <v>21.19781</v>
      </c>
      <c r="F99">
        <v>4.9270000000000001E-2</v>
      </c>
      <c r="G99">
        <v>0</v>
      </c>
      <c r="H99">
        <v>3.13E-3</v>
      </c>
      <c r="I99">
        <v>0.57521</v>
      </c>
      <c r="J99">
        <v>3.8980000000000001E-2</v>
      </c>
      <c r="K99">
        <v>-1.524E-2</v>
      </c>
      <c r="L99">
        <v>0.75827</v>
      </c>
      <c r="M99">
        <v>1.524E-2</v>
      </c>
      <c r="N99">
        <v>1.4149999999999999E-2</v>
      </c>
      <c r="O99">
        <v>169.76575</v>
      </c>
      <c r="P99">
        <v>0.92301</v>
      </c>
      <c r="Q99">
        <v>241.66444000000001</v>
      </c>
      <c r="R99">
        <v>296.93185</v>
      </c>
      <c r="S99" t="s">
        <v>27</v>
      </c>
      <c r="T99" t="e" cm="1">
        <f t="array" ref="T99">-Inf</f>
        <v>#NAME?</v>
      </c>
      <c r="U99">
        <v>3.9699999999999996E-3</v>
      </c>
      <c r="V99">
        <v>5.77E-3</v>
      </c>
      <c r="W99">
        <v>6.6699999999999997E-3</v>
      </c>
      <c r="X99">
        <v>4.0499999999999998E-3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99.874769999999998</v>
      </c>
      <c r="B100">
        <v>21.10446</v>
      </c>
      <c r="C100">
        <v>20.039079999999998</v>
      </c>
      <c r="D100">
        <v>19.971050000000002</v>
      </c>
      <c r="E100">
        <v>21.198360000000001</v>
      </c>
      <c r="F100">
        <v>5.0650000000000001E-2</v>
      </c>
      <c r="G100">
        <v>0</v>
      </c>
      <c r="H100">
        <v>3.0599999999999998E-3</v>
      </c>
      <c r="I100">
        <v>0.57421999999999995</v>
      </c>
      <c r="J100">
        <v>4.4170000000000001E-2</v>
      </c>
      <c r="K100">
        <v>-1.2529999999999999E-2</v>
      </c>
      <c r="L100">
        <v>0.76261999999999996</v>
      </c>
      <c r="M100">
        <v>1.7350000000000001E-2</v>
      </c>
      <c r="N100">
        <v>1.4409999999999999E-2</v>
      </c>
      <c r="O100">
        <v>169.47528</v>
      </c>
      <c r="P100">
        <v>0.90171000000000001</v>
      </c>
      <c r="Q100">
        <v>273.84679999999997</v>
      </c>
      <c r="R100">
        <v>305.23115999999999</v>
      </c>
      <c r="S100" t="s">
        <v>27</v>
      </c>
      <c r="T100" t="e" cm="1">
        <f t="array" ref="T100">-Inf</f>
        <v>#NAME?</v>
      </c>
      <c r="U100">
        <v>3.9699999999999996E-3</v>
      </c>
      <c r="V100">
        <v>5.7800000000000004E-3</v>
      </c>
      <c r="W100">
        <v>6.6600000000000001E-3</v>
      </c>
      <c r="X100">
        <v>4.0600000000000002E-3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100.87667</v>
      </c>
      <c r="B101">
        <v>21.104099999999999</v>
      </c>
      <c r="C101">
        <v>20.039059999999999</v>
      </c>
      <c r="D101">
        <v>19.969850000000001</v>
      </c>
      <c r="E101">
        <v>21.197769999999998</v>
      </c>
      <c r="F101">
        <v>5.0180000000000002E-2</v>
      </c>
      <c r="G101">
        <v>0</v>
      </c>
      <c r="H101">
        <v>3.3300000000000001E-3</v>
      </c>
      <c r="I101">
        <v>0.57704</v>
      </c>
      <c r="J101">
        <v>3.1919999999999997E-2</v>
      </c>
      <c r="K101">
        <v>-1.7160000000000002E-2</v>
      </c>
      <c r="L101">
        <v>0.76231000000000004</v>
      </c>
      <c r="M101">
        <v>1.251E-2</v>
      </c>
      <c r="N101">
        <v>1.453E-2</v>
      </c>
      <c r="O101">
        <v>170.30604</v>
      </c>
      <c r="P101">
        <v>0.98160999999999998</v>
      </c>
      <c r="Q101">
        <v>197.89546999999999</v>
      </c>
      <c r="R101">
        <v>302.44063</v>
      </c>
      <c r="S101" t="s">
        <v>27</v>
      </c>
      <c r="T101" t="e" cm="1">
        <f t="array" ref="T101">-Inf</f>
        <v>#NAME?</v>
      </c>
      <c r="U101">
        <v>3.96E-3</v>
      </c>
      <c r="V101">
        <v>5.7800000000000004E-3</v>
      </c>
      <c r="W101">
        <v>6.6800000000000002E-3</v>
      </c>
      <c r="X101">
        <v>4.0400000000000002E-3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101.87785</v>
      </c>
      <c r="B102">
        <v>21.103860000000001</v>
      </c>
      <c r="C102">
        <v>20.038730000000001</v>
      </c>
      <c r="D102">
        <v>19.970369999999999</v>
      </c>
      <c r="E102">
        <v>21.19848</v>
      </c>
      <c r="F102">
        <v>5.0200000000000002E-2</v>
      </c>
      <c r="G102">
        <v>0</v>
      </c>
      <c r="H102">
        <v>3.5200000000000001E-3</v>
      </c>
      <c r="I102">
        <v>0.57532000000000005</v>
      </c>
      <c r="J102">
        <v>4.1489999999999999E-2</v>
      </c>
      <c r="K102">
        <v>-1.7979999999999999E-2</v>
      </c>
      <c r="L102">
        <v>0.75812000000000002</v>
      </c>
      <c r="M102">
        <v>1.6420000000000001E-2</v>
      </c>
      <c r="N102">
        <v>1.435E-2</v>
      </c>
      <c r="O102">
        <v>169.79921999999999</v>
      </c>
      <c r="P102">
        <v>1.0400199999999999</v>
      </c>
      <c r="Q102">
        <v>257.25166000000002</v>
      </c>
      <c r="R102">
        <v>302.52095000000003</v>
      </c>
      <c r="S102" t="s">
        <v>27</v>
      </c>
      <c r="T102" t="e" cm="1">
        <f t="array" ref="T102">-Inf</f>
        <v>#NAME?</v>
      </c>
      <c r="U102">
        <v>3.96E-3</v>
      </c>
      <c r="V102">
        <v>5.77E-3</v>
      </c>
      <c r="W102">
        <v>6.6699999999999997E-3</v>
      </c>
      <c r="X102">
        <v>4.0499999999999998E-3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102.8777</v>
      </c>
      <c r="B103">
        <v>21.103339999999999</v>
      </c>
      <c r="C103">
        <v>20.03848</v>
      </c>
      <c r="D103">
        <v>19.971329999999998</v>
      </c>
      <c r="E103">
        <v>21.197649999999999</v>
      </c>
      <c r="F103">
        <v>5.0819999999999997E-2</v>
      </c>
      <c r="G103">
        <v>0</v>
      </c>
      <c r="H103">
        <v>2.99E-3</v>
      </c>
      <c r="I103">
        <v>0.57418999999999998</v>
      </c>
      <c r="J103">
        <v>5.296E-2</v>
      </c>
      <c r="K103">
        <v>-1.9300000000000001E-2</v>
      </c>
      <c r="L103">
        <v>0.76198999999999995</v>
      </c>
      <c r="M103">
        <v>2.0889999999999999E-2</v>
      </c>
      <c r="N103">
        <v>1.427E-2</v>
      </c>
      <c r="O103">
        <v>169.46718999999999</v>
      </c>
      <c r="P103">
        <v>0.88151000000000002</v>
      </c>
      <c r="Q103">
        <v>328.34805</v>
      </c>
      <c r="R103">
        <v>306.25443999999999</v>
      </c>
      <c r="S103" t="s">
        <v>27</v>
      </c>
      <c r="T103" t="e" cm="1">
        <f t="array" ref="T103">-Inf</f>
        <v>#NAME?</v>
      </c>
      <c r="U103">
        <v>3.96E-3</v>
      </c>
      <c r="V103">
        <v>5.7800000000000004E-3</v>
      </c>
      <c r="W103">
        <v>6.6600000000000001E-3</v>
      </c>
      <c r="X103">
        <v>4.0699999999999998E-3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103.87921</v>
      </c>
      <c r="B104">
        <v>21.10285</v>
      </c>
      <c r="C104">
        <v>20.037960000000002</v>
      </c>
      <c r="D104">
        <v>19.972020000000001</v>
      </c>
      <c r="E104">
        <v>21.198119999999999</v>
      </c>
      <c r="F104">
        <v>5.033E-2</v>
      </c>
      <c r="G104">
        <v>0</v>
      </c>
      <c r="H104">
        <v>3.3600000000000001E-3</v>
      </c>
      <c r="I104">
        <v>0.57530000000000003</v>
      </c>
      <c r="J104">
        <v>4.1369999999999997E-2</v>
      </c>
      <c r="K104">
        <v>-2.0410000000000001E-2</v>
      </c>
      <c r="L104">
        <v>0.76093999999999995</v>
      </c>
      <c r="M104">
        <v>1.6490000000000001E-2</v>
      </c>
      <c r="N104">
        <v>1.388E-2</v>
      </c>
      <c r="O104">
        <v>169.79320000000001</v>
      </c>
      <c r="P104">
        <v>0.99121999999999999</v>
      </c>
      <c r="Q104">
        <v>256.49912</v>
      </c>
      <c r="R104">
        <v>303.35386999999997</v>
      </c>
      <c r="S104" t="s">
        <v>27</v>
      </c>
      <c r="T104" t="e" cm="1">
        <f t="array" ref="T104">-Inf</f>
        <v>#NAME?</v>
      </c>
      <c r="U104">
        <v>3.9500000000000004E-3</v>
      </c>
      <c r="V104">
        <v>5.7800000000000004E-3</v>
      </c>
      <c r="W104">
        <v>6.6699999999999997E-3</v>
      </c>
      <c r="X104">
        <v>4.0499999999999998E-3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104.87966</v>
      </c>
      <c r="B105">
        <v>21.101949999999999</v>
      </c>
      <c r="C105">
        <v>20.0383</v>
      </c>
      <c r="D105">
        <v>19.971920000000001</v>
      </c>
      <c r="E105">
        <v>21.198460000000001</v>
      </c>
      <c r="F105">
        <v>5.0869999999999999E-2</v>
      </c>
      <c r="G105">
        <v>0</v>
      </c>
      <c r="H105">
        <v>3.1800000000000001E-3</v>
      </c>
      <c r="I105">
        <v>0.57384999999999997</v>
      </c>
      <c r="J105">
        <v>2.7550000000000002E-2</v>
      </c>
      <c r="K105">
        <v>-1.891E-2</v>
      </c>
      <c r="L105">
        <v>0.75876999999999994</v>
      </c>
      <c r="M105">
        <v>1.112E-2</v>
      </c>
      <c r="N105">
        <v>1.413E-2</v>
      </c>
      <c r="O105">
        <v>169.36675</v>
      </c>
      <c r="P105">
        <v>0.93742999999999999</v>
      </c>
      <c r="Q105">
        <v>170.80569</v>
      </c>
      <c r="R105">
        <v>306.59928000000002</v>
      </c>
      <c r="S105" t="s">
        <v>27</v>
      </c>
      <c r="T105" t="e" cm="1">
        <f t="array" ref="T105">-Inf</f>
        <v>#NAME?</v>
      </c>
      <c r="U105">
        <v>3.96E-3</v>
      </c>
      <c r="V105">
        <v>5.77E-3</v>
      </c>
      <c r="W105">
        <v>6.6600000000000001E-3</v>
      </c>
      <c r="X105">
        <v>4.0400000000000002E-3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105.88245999999999</v>
      </c>
      <c r="B106">
        <v>21.1005</v>
      </c>
      <c r="C106">
        <v>20.038959999999999</v>
      </c>
      <c r="D106">
        <v>19.971050000000002</v>
      </c>
      <c r="E106">
        <v>21.197949999999999</v>
      </c>
      <c r="F106">
        <v>5.0630000000000001E-2</v>
      </c>
      <c r="G106">
        <v>0</v>
      </c>
      <c r="H106">
        <v>3.5000000000000001E-3</v>
      </c>
      <c r="I106">
        <v>0.57601999999999998</v>
      </c>
      <c r="J106">
        <v>3.7690000000000001E-2</v>
      </c>
      <c r="K106">
        <v>-1.9019999999999999E-2</v>
      </c>
      <c r="L106">
        <v>0.76180000000000003</v>
      </c>
      <c r="M106">
        <v>1.536E-2</v>
      </c>
      <c r="N106">
        <v>1.438E-2</v>
      </c>
      <c r="O106">
        <v>170.00458</v>
      </c>
      <c r="P106">
        <v>1.03165</v>
      </c>
      <c r="Q106">
        <v>233.64878999999999</v>
      </c>
      <c r="R106">
        <v>305.13797</v>
      </c>
      <c r="S106" t="s">
        <v>27</v>
      </c>
      <c r="T106" t="e" cm="1">
        <f t="array" ref="T106">-Inf</f>
        <v>#NAME?</v>
      </c>
      <c r="U106">
        <v>3.96E-3</v>
      </c>
      <c r="V106">
        <v>5.7800000000000004E-3</v>
      </c>
      <c r="W106">
        <v>6.6699999999999997E-3</v>
      </c>
      <c r="X106">
        <v>4.0499999999999998E-3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106.8827</v>
      </c>
      <c r="B107">
        <v>21.099910000000001</v>
      </c>
      <c r="C107">
        <v>20.039000000000001</v>
      </c>
      <c r="D107">
        <v>19.970949999999998</v>
      </c>
      <c r="E107">
        <v>21.197690000000001</v>
      </c>
      <c r="F107">
        <v>4.9779999999999998E-2</v>
      </c>
      <c r="G107">
        <v>0</v>
      </c>
      <c r="H107">
        <v>3.1700000000000001E-3</v>
      </c>
      <c r="I107">
        <v>0.57540000000000002</v>
      </c>
      <c r="J107">
        <v>4.2389999999999997E-2</v>
      </c>
      <c r="K107">
        <v>-1.9050000000000001E-2</v>
      </c>
      <c r="L107">
        <v>0.75905</v>
      </c>
      <c r="M107">
        <v>1.7340000000000001E-2</v>
      </c>
      <c r="N107">
        <v>1.417E-2</v>
      </c>
      <c r="O107">
        <v>169.82184000000001</v>
      </c>
      <c r="P107">
        <v>0.93606999999999996</v>
      </c>
      <c r="Q107">
        <v>262.79624000000001</v>
      </c>
      <c r="R107">
        <v>300.01314000000002</v>
      </c>
      <c r="S107" t="s">
        <v>27</v>
      </c>
      <c r="T107" t="e" cm="1">
        <f t="array" ref="T107">-Inf</f>
        <v>#NAME?</v>
      </c>
      <c r="U107">
        <v>3.96E-3</v>
      </c>
      <c r="V107">
        <v>5.77E-3</v>
      </c>
      <c r="W107">
        <v>6.6699999999999997E-3</v>
      </c>
      <c r="X107">
        <v>4.0600000000000002E-3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107.88272000000001</v>
      </c>
      <c r="B108">
        <v>21.099450000000001</v>
      </c>
      <c r="C108">
        <v>20.038989999999998</v>
      </c>
      <c r="D108">
        <v>19.970800000000001</v>
      </c>
      <c r="E108">
        <v>21.198029999999999</v>
      </c>
      <c r="F108">
        <v>5.074E-2</v>
      </c>
      <c r="G108">
        <v>0</v>
      </c>
      <c r="H108">
        <v>3.5400000000000002E-3</v>
      </c>
      <c r="I108">
        <v>0.57582</v>
      </c>
      <c r="J108">
        <v>4.4380000000000003E-2</v>
      </c>
      <c r="K108">
        <v>-1.8190000000000001E-2</v>
      </c>
      <c r="L108">
        <v>0.75961999999999996</v>
      </c>
      <c r="M108">
        <v>1.83E-2</v>
      </c>
      <c r="N108">
        <v>1.448E-2</v>
      </c>
      <c r="O108">
        <v>169.94735</v>
      </c>
      <c r="P108">
        <v>1.04576</v>
      </c>
      <c r="Q108">
        <v>275.12736000000001</v>
      </c>
      <c r="R108">
        <v>305.82168999999999</v>
      </c>
      <c r="S108" t="s">
        <v>27</v>
      </c>
      <c r="T108" t="e" cm="1">
        <f t="array" ref="T108">-Inf</f>
        <v>#NAME?</v>
      </c>
      <c r="U108">
        <v>3.96E-3</v>
      </c>
      <c r="V108">
        <v>5.77E-3</v>
      </c>
      <c r="W108">
        <v>6.6699999999999997E-3</v>
      </c>
      <c r="X108">
        <v>4.0600000000000002E-3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108.88459</v>
      </c>
      <c r="B109">
        <v>21.098790000000001</v>
      </c>
      <c r="C109">
        <v>20.03867</v>
      </c>
      <c r="D109">
        <v>19.971250000000001</v>
      </c>
      <c r="E109">
        <v>21.198170000000001</v>
      </c>
      <c r="F109">
        <v>4.9930000000000002E-2</v>
      </c>
      <c r="G109">
        <v>0</v>
      </c>
      <c r="H109">
        <v>3.1199999999999999E-3</v>
      </c>
      <c r="I109">
        <v>0.57552000000000003</v>
      </c>
      <c r="J109">
        <v>4.2000000000000003E-2</v>
      </c>
      <c r="K109">
        <v>-1.754E-2</v>
      </c>
      <c r="L109">
        <v>0.75919000000000003</v>
      </c>
      <c r="M109">
        <v>1.746E-2</v>
      </c>
      <c r="N109">
        <v>1.4080000000000001E-2</v>
      </c>
      <c r="O109">
        <v>169.85751999999999</v>
      </c>
      <c r="P109">
        <v>0.92203000000000002</v>
      </c>
      <c r="Q109">
        <v>260.37130999999999</v>
      </c>
      <c r="R109">
        <v>300.92872</v>
      </c>
      <c r="S109" t="s">
        <v>27</v>
      </c>
      <c r="T109" t="e" cm="1">
        <f t="array" ref="T109">-Inf</f>
        <v>#NAME?</v>
      </c>
      <c r="U109">
        <v>3.96E-3</v>
      </c>
      <c r="V109">
        <v>5.77E-3</v>
      </c>
      <c r="W109">
        <v>6.6699999999999997E-3</v>
      </c>
      <c r="X109">
        <v>4.0600000000000002E-3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109.88495</v>
      </c>
      <c r="B110">
        <v>21.098050000000001</v>
      </c>
      <c r="C110">
        <v>20.03837</v>
      </c>
      <c r="D110">
        <v>19.971430000000002</v>
      </c>
      <c r="E110">
        <v>21.197839999999999</v>
      </c>
      <c r="F110">
        <v>4.9599999999999998E-2</v>
      </c>
      <c r="G110">
        <v>0</v>
      </c>
      <c r="H110">
        <v>3.2299999999999998E-3</v>
      </c>
      <c r="I110">
        <v>0.57494999999999996</v>
      </c>
      <c r="J110">
        <v>4.4040000000000003E-2</v>
      </c>
      <c r="K110">
        <v>-2.2110000000000001E-2</v>
      </c>
      <c r="L110">
        <v>0.75927999999999995</v>
      </c>
      <c r="M110">
        <v>1.8380000000000001E-2</v>
      </c>
      <c r="N110">
        <v>1.389E-2</v>
      </c>
      <c r="O110">
        <v>169.68898999999999</v>
      </c>
      <c r="P110">
        <v>0.95326999999999995</v>
      </c>
      <c r="Q110">
        <v>273.02166999999997</v>
      </c>
      <c r="R110">
        <v>298.94011</v>
      </c>
      <c r="S110" t="s">
        <v>27</v>
      </c>
      <c r="T110" t="e" cm="1">
        <f t="array" ref="T110">-Inf</f>
        <v>#NAME?</v>
      </c>
      <c r="U110">
        <v>3.9500000000000004E-3</v>
      </c>
      <c r="V110">
        <v>5.77E-3</v>
      </c>
      <c r="W110">
        <v>6.6699999999999997E-3</v>
      </c>
      <c r="X110">
        <v>4.0600000000000002E-3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110.88495</v>
      </c>
      <c r="B111">
        <v>21.098240000000001</v>
      </c>
      <c r="C111">
        <v>20.039300000000001</v>
      </c>
      <c r="D111">
        <v>19.971340000000001</v>
      </c>
      <c r="E111">
        <v>21.197679999999998</v>
      </c>
      <c r="F111">
        <v>5.0029999999999998E-2</v>
      </c>
      <c r="G111">
        <v>0</v>
      </c>
      <c r="H111">
        <v>3.47E-3</v>
      </c>
      <c r="I111">
        <v>0.57696999999999998</v>
      </c>
      <c r="J111">
        <v>4.5019999999999998E-2</v>
      </c>
      <c r="K111">
        <v>-1.6199999999999999E-2</v>
      </c>
      <c r="L111">
        <v>0.76576999999999995</v>
      </c>
      <c r="M111">
        <v>1.873E-2</v>
      </c>
      <c r="N111">
        <v>1.422E-2</v>
      </c>
      <c r="O111">
        <v>170.28548000000001</v>
      </c>
      <c r="P111">
        <v>1.0255099999999999</v>
      </c>
      <c r="Q111">
        <v>279.07861000000003</v>
      </c>
      <c r="R111">
        <v>301.53834999999998</v>
      </c>
      <c r="S111" t="s">
        <v>27</v>
      </c>
      <c r="T111" t="e" cm="1">
        <f t="array" ref="T111">-Inf</f>
        <v>#NAME?</v>
      </c>
      <c r="U111">
        <v>3.96E-3</v>
      </c>
      <c r="V111">
        <v>5.79E-3</v>
      </c>
      <c r="W111">
        <v>6.6800000000000002E-3</v>
      </c>
      <c r="X111">
        <v>4.0600000000000002E-3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111.88484</v>
      </c>
      <c r="B112">
        <v>21.097000000000001</v>
      </c>
      <c r="C112">
        <v>20.039760000000001</v>
      </c>
      <c r="D112">
        <v>19.971260000000001</v>
      </c>
      <c r="E112">
        <v>21.198129999999999</v>
      </c>
      <c r="F112">
        <v>4.9959999999999997E-2</v>
      </c>
      <c r="G112">
        <v>0</v>
      </c>
      <c r="H112">
        <v>3.31E-3</v>
      </c>
      <c r="I112">
        <v>0.57593000000000005</v>
      </c>
      <c r="J112">
        <v>3.6769999999999997E-2</v>
      </c>
      <c r="K112">
        <v>-1.7559999999999999E-2</v>
      </c>
      <c r="L112">
        <v>0.76195000000000002</v>
      </c>
      <c r="M112">
        <v>1.555E-2</v>
      </c>
      <c r="N112">
        <v>1.431E-2</v>
      </c>
      <c r="O112">
        <v>169.98000999999999</v>
      </c>
      <c r="P112">
        <v>0.97799999999999998</v>
      </c>
      <c r="Q112">
        <v>227.9299</v>
      </c>
      <c r="R112">
        <v>301.09303</v>
      </c>
      <c r="S112" t="s">
        <v>27</v>
      </c>
      <c r="T112" t="e" cm="1">
        <f t="array" ref="T112">-Inf</f>
        <v>#NAME?</v>
      </c>
      <c r="U112">
        <v>3.96E-3</v>
      </c>
      <c r="V112">
        <v>5.7800000000000004E-3</v>
      </c>
      <c r="W112">
        <v>6.6699999999999997E-3</v>
      </c>
      <c r="X112">
        <v>4.0499999999999998E-3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112.88518000000001</v>
      </c>
      <c r="B113">
        <v>21.095859999999998</v>
      </c>
      <c r="C113">
        <v>20.039850000000001</v>
      </c>
      <c r="D113">
        <v>19.970700000000001</v>
      </c>
      <c r="E113">
        <v>21.198309999999999</v>
      </c>
      <c r="F113">
        <v>5.0070000000000003E-2</v>
      </c>
      <c r="G113">
        <v>0</v>
      </c>
      <c r="H113">
        <v>3.6600000000000001E-3</v>
      </c>
      <c r="I113">
        <v>0.57454000000000005</v>
      </c>
      <c r="J113">
        <v>3.8809999999999997E-2</v>
      </c>
      <c r="K113">
        <v>-1.8200000000000001E-2</v>
      </c>
      <c r="L113">
        <v>0.76175000000000004</v>
      </c>
      <c r="M113">
        <v>1.6629999999999999E-2</v>
      </c>
      <c r="N113">
        <v>1.448E-2</v>
      </c>
      <c r="O113">
        <v>169.56801999999999</v>
      </c>
      <c r="P113">
        <v>1.08131</v>
      </c>
      <c r="Q113">
        <v>240.59243000000001</v>
      </c>
      <c r="R113">
        <v>301.74916000000002</v>
      </c>
      <c r="S113" t="s">
        <v>27</v>
      </c>
      <c r="T113" t="e" cm="1">
        <f t="array" ref="T113">-Inf</f>
        <v>#NAME?</v>
      </c>
      <c r="U113">
        <v>3.96E-3</v>
      </c>
      <c r="V113">
        <v>5.7800000000000004E-3</v>
      </c>
      <c r="W113">
        <v>6.6699999999999997E-3</v>
      </c>
      <c r="X113">
        <v>4.0499999999999998E-3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113.88518000000001</v>
      </c>
      <c r="B114">
        <v>21.09498</v>
      </c>
      <c r="C114">
        <v>20.040330000000001</v>
      </c>
      <c r="D114">
        <v>19.97073</v>
      </c>
      <c r="E114">
        <v>21.196940000000001</v>
      </c>
      <c r="F114">
        <v>4.9849999999999998E-2</v>
      </c>
      <c r="G114">
        <v>0</v>
      </c>
      <c r="H114">
        <v>4.2399999999999998E-3</v>
      </c>
      <c r="I114">
        <v>0.57496000000000003</v>
      </c>
      <c r="J114">
        <v>4.1640000000000003E-2</v>
      </c>
      <c r="K114">
        <v>-1.822E-2</v>
      </c>
      <c r="L114">
        <v>0.75953000000000004</v>
      </c>
      <c r="M114">
        <v>1.7760000000000001E-2</v>
      </c>
      <c r="N114">
        <v>1.451E-2</v>
      </c>
      <c r="O114">
        <v>169.69293999999999</v>
      </c>
      <c r="P114">
        <v>1.2502899999999999</v>
      </c>
      <c r="Q114">
        <v>258.13447000000002</v>
      </c>
      <c r="R114">
        <v>300.40685000000002</v>
      </c>
      <c r="S114" t="s">
        <v>27</v>
      </c>
      <c r="T114" t="e" cm="1">
        <f t="array" ref="T114">-Inf</f>
        <v>#NAME?</v>
      </c>
      <c r="U114">
        <v>3.96E-3</v>
      </c>
      <c r="V114">
        <v>5.77E-3</v>
      </c>
      <c r="W114">
        <v>6.6699999999999997E-3</v>
      </c>
      <c r="X114">
        <v>4.0600000000000002E-3</v>
      </c>
      <c r="Y114">
        <v>4.0800000000000003E-3</v>
      </c>
      <c r="Z114">
        <v>4.0000000000000001E-3</v>
      </c>
      <c r="AA114">
        <v>0</v>
      </c>
    </row>
    <row r="115" spans="1:27" x14ac:dyDescent="0.4">
      <c r="A115">
        <v>114.88495</v>
      </c>
      <c r="B115">
        <v>21.094580000000001</v>
      </c>
      <c r="C115">
        <v>20.039370000000002</v>
      </c>
      <c r="D115">
        <v>19.970849999999999</v>
      </c>
      <c r="E115">
        <v>21.197189999999999</v>
      </c>
      <c r="F115">
        <v>5.0900000000000001E-2</v>
      </c>
      <c r="G115">
        <v>0</v>
      </c>
      <c r="H115">
        <v>3.82E-3</v>
      </c>
      <c r="I115">
        <v>0.57528000000000001</v>
      </c>
      <c r="J115">
        <v>4.9700000000000001E-2</v>
      </c>
      <c r="K115">
        <v>-1.6230000000000001E-2</v>
      </c>
      <c r="L115">
        <v>0.76097999999999999</v>
      </c>
      <c r="M115">
        <v>2.1329999999999998E-2</v>
      </c>
      <c r="N115">
        <v>1.4590000000000001E-2</v>
      </c>
      <c r="O115">
        <v>169.78778</v>
      </c>
      <c r="P115">
        <v>1.12622</v>
      </c>
      <c r="Q115">
        <v>308.06270000000001</v>
      </c>
      <c r="R115">
        <v>306.74250999999998</v>
      </c>
      <c r="S115" t="s">
        <v>27</v>
      </c>
      <c r="T115" t="e" cm="1">
        <f t="array" ref="T115">-Inf</f>
        <v>#NAME?</v>
      </c>
      <c r="U115">
        <v>3.96E-3</v>
      </c>
      <c r="V115">
        <v>5.7800000000000004E-3</v>
      </c>
      <c r="W115">
        <v>6.6699999999999997E-3</v>
      </c>
      <c r="X115">
        <v>4.0699999999999998E-3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115.88485</v>
      </c>
      <c r="B116">
        <v>21.09327</v>
      </c>
      <c r="C116">
        <v>20.039560000000002</v>
      </c>
      <c r="D116">
        <v>19.971520000000002</v>
      </c>
      <c r="E116">
        <v>21.197099999999999</v>
      </c>
      <c r="F116">
        <v>5.0029999999999998E-2</v>
      </c>
      <c r="G116">
        <v>0</v>
      </c>
      <c r="H116">
        <v>4.1399999999999996E-3</v>
      </c>
      <c r="I116">
        <v>0.57567999999999997</v>
      </c>
      <c r="J116">
        <v>3.977E-2</v>
      </c>
      <c r="K116">
        <v>-1.687E-2</v>
      </c>
      <c r="L116">
        <v>0.76063999999999998</v>
      </c>
      <c r="M116">
        <v>1.7270000000000001E-2</v>
      </c>
      <c r="N116">
        <v>1.4239999999999999E-2</v>
      </c>
      <c r="O116">
        <v>169.90468999999999</v>
      </c>
      <c r="P116">
        <v>1.2219500000000001</v>
      </c>
      <c r="Q116">
        <v>246.52247</v>
      </c>
      <c r="R116">
        <v>301.51963999999998</v>
      </c>
      <c r="S116" t="s">
        <v>27</v>
      </c>
      <c r="T116" t="e" cm="1">
        <f t="array" ref="T116">-Inf</f>
        <v>#NAME?</v>
      </c>
      <c r="U116">
        <v>3.96E-3</v>
      </c>
      <c r="V116">
        <v>5.77E-3</v>
      </c>
      <c r="W116">
        <v>6.6699999999999997E-3</v>
      </c>
      <c r="X116">
        <v>4.0499999999999998E-3</v>
      </c>
      <c r="Y116">
        <v>4.0800000000000003E-3</v>
      </c>
      <c r="Z116">
        <v>4.0000000000000001E-3</v>
      </c>
      <c r="AA116">
        <v>0</v>
      </c>
    </row>
    <row r="117" spans="1:27" x14ac:dyDescent="0.4">
      <c r="A117">
        <v>116.88612999999999</v>
      </c>
      <c r="B117">
        <v>21.092739999999999</v>
      </c>
      <c r="C117">
        <v>20.038869999999999</v>
      </c>
      <c r="D117">
        <v>19.970610000000001</v>
      </c>
      <c r="E117">
        <v>21.197700000000001</v>
      </c>
      <c r="F117">
        <v>5.0310000000000001E-2</v>
      </c>
      <c r="G117">
        <v>0</v>
      </c>
      <c r="H117">
        <v>3.8400000000000001E-3</v>
      </c>
      <c r="I117">
        <v>0.57438999999999996</v>
      </c>
      <c r="J117">
        <v>4.9439999999999998E-2</v>
      </c>
      <c r="K117">
        <v>-1.8669999999999999E-2</v>
      </c>
      <c r="L117">
        <v>0.76251000000000002</v>
      </c>
      <c r="M117">
        <v>2.171E-2</v>
      </c>
      <c r="N117">
        <v>1.4370000000000001E-2</v>
      </c>
      <c r="O117">
        <v>169.52589</v>
      </c>
      <c r="P117">
        <v>1.1346400000000001</v>
      </c>
      <c r="Q117">
        <v>306.48887999999999</v>
      </c>
      <c r="R117">
        <v>303.23117000000002</v>
      </c>
      <c r="S117" t="s">
        <v>27</v>
      </c>
      <c r="T117" t="e" cm="1">
        <f t="array" ref="T117">-Inf</f>
        <v>#NAME?</v>
      </c>
      <c r="U117">
        <v>3.96E-3</v>
      </c>
      <c r="V117">
        <v>5.7800000000000004E-3</v>
      </c>
      <c r="W117">
        <v>6.6699999999999997E-3</v>
      </c>
      <c r="X117">
        <v>4.0699999999999998E-3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117.88805000000001</v>
      </c>
      <c r="B118">
        <v>21.090990000000001</v>
      </c>
      <c r="C118">
        <v>20.039670000000001</v>
      </c>
      <c r="D118">
        <v>19.970199999999998</v>
      </c>
      <c r="E118">
        <v>21.197769999999998</v>
      </c>
      <c r="F118">
        <v>5.0430000000000003E-2</v>
      </c>
      <c r="G118">
        <v>0</v>
      </c>
      <c r="H118">
        <v>2.7100000000000002E-3</v>
      </c>
      <c r="I118">
        <v>0.57301999999999997</v>
      </c>
      <c r="J118">
        <v>3.6830000000000002E-2</v>
      </c>
      <c r="K118">
        <v>-1.7979999999999999E-2</v>
      </c>
      <c r="L118">
        <v>0.75839999999999996</v>
      </c>
      <c r="M118">
        <v>1.6449999999999999E-2</v>
      </c>
      <c r="N118">
        <v>1.465E-2</v>
      </c>
      <c r="O118">
        <v>169.12111999999999</v>
      </c>
      <c r="P118">
        <v>0.79893999999999998</v>
      </c>
      <c r="Q118">
        <v>228.31009</v>
      </c>
      <c r="R118">
        <v>303.91723999999999</v>
      </c>
      <c r="S118" t="s">
        <v>27</v>
      </c>
      <c r="T118" t="e" cm="1">
        <f t="array" ref="T118">-Inf</f>
        <v>#NAME?</v>
      </c>
      <c r="U118">
        <v>3.96E-3</v>
      </c>
      <c r="V118">
        <v>5.77E-3</v>
      </c>
      <c r="W118">
        <v>6.6600000000000001E-3</v>
      </c>
      <c r="X118">
        <v>4.0499999999999998E-3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118.88909</v>
      </c>
      <c r="B119">
        <v>21.091270000000002</v>
      </c>
      <c r="C119">
        <v>20.040120000000002</v>
      </c>
      <c r="D119">
        <v>19.971219999999999</v>
      </c>
      <c r="E119">
        <v>21.196179999999998</v>
      </c>
      <c r="F119">
        <v>4.9889999999999997E-2</v>
      </c>
      <c r="G119">
        <v>0</v>
      </c>
      <c r="H119">
        <v>3.5699999999999998E-3</v>
      </c>
      <c r="I119">
        <v>0.57735999999999998</v>
      </c>
      <c r="J119">
        <v>3.4549999999999997E-2</v>
      </c>
      <c r="K119">
        <v>-1.7680000000000001E-2</v>
      </c>
      <c r="L119">
        <v>0.76361999999999997</v>
      </c>
      <c r="M119">
        <v>1.516E-2</v>
      </c>
      <c r="N119">
        <v>1.438E-2</v>
      </c>
      <c r="O119">
        <v>170.40284</v>
      </c>
      <c r="P119">
        <v>1.0549200000000001</v>
      </c>
      <c r="Q119">
        <v>214.16869</v>
      </c>
      <c r="R119">
        <v>300.70190000000002</v>
      </c>
      <c r="S119" t="s">
        <v>27</v>
      </c>
      <c r="T119" t="e" cm="1">
        <f t="array" ref="T119">-Inf</f>
        <v>#NAME?</v>
      </c>
      <c r="U119">
        <v>3.96E-3</v>
      </c>
      <c r="V119">
        <v>5.7800000000000004E-3</v>
      </c>
      <c r="W119">
        <v>6.6800000000000002E-3</v>
      </c>
      <c r="X119">
        <v>4.0499999999999998E-3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119.89060000000001</v>
      </c>
      <c r="B120">
        <v>21.091519999999999</v>
      </c>
      <c r="C120">
        <v>20.039909999999999</v>
      </c>
      <c r="D120">
        <v>19.970490000000002</v>
      </c>
      <c r="E120">
        <v>21.19783</v>
      </c>
      <c r="F120">
        <v>5.0119999999999998E-2</v>
      </c>
      <c r="G120">
        <v>0</v>
      </c>
      <c r="H120">
        <v>3.0400000000000002E-3</v>
      </c>
      <c r="I120">
        <v>0.57506000000000002</v>
      </c>
      <c r="J120">
        <v>4.2799999999999998E-2</v>
      </c>
      <c r="K120">
        <v>-1.7680000000000001E-2</v>
      </c>
      <c r="L120">
        <v>0.75915999999999995</v>
      </c>
      <c r="M120">
        <v>1.9029999999999998E-2</v>
      </c>
      <c r="N120">
        <v>1.455E-2</v>
      </c>
      <c r="O120">
        <v>169.72328999999999</v>
      </c>
      <c r="P120">
        <v>0.89717999999999998</v>
      </c>
      <c r="Q120">
        <v>265.32477999999998</v>
      </c>
      <c r="R120">
        <v>302.04475000000002</v>
      </c>
      <c r="S120" t="s">
        <v>27</v>
      </c>
      <c r="T120" t="e" cm="1">
        <f t="array" ref="T120">-Inf</f>
        <v>#NAME?</v>
      </c>
      <c r="U120">
        <v>3.96E-3</v>
      </c>
      <c r="V120">
        <v>5.77E-3</v>
      </c>
      <c r="W120">
        <v>6.6699999999999997E-3</v>
      </c>
      <c r="X120">
        <v>4.0600000000000002E-3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120.8909</v>
      </c>
      <c r="B121">
        <v>21.09028</v>
      </c>
      <c r="C121">
        <v>20.03961</v>
      </c>
      <c r="D121">
        <v>19.971509999999999</v>
      </c>
      <c r="E121">
        <v>21.197019999999998</v>
      </c>
      <c r="F121">
        <v>5.0470000000000001E-2</v>
      </c>
      <c r="G121">
        <v>0</v>
      </c>
      <c r="H121">
        <v>2.8900000000000002E-3</v>
      </c>
      <c r="I121">
        <v>0.57377999999999996</v>
      </c>
      <c r="J121">
        <v>4.1689999999999998E-2</v>
      </c>
      <c r="K121">
        <v>-1.5679999999999999E-2</v>
      </c>
      <c r="L121">
        <v>0.75992000000000004</v>
      </c>
      <c r="M121">
        <v>1.8620000000000001E-2</v>
      </c>
      <c r="N121">
        <v>1.438E-2</v>
      </c>
      <c r="O121">
        <v>169.34603000000001</v>
      </c>
      <c r="P121">
        <v>0.85297999999999996</v>
      </c>
      <c r="Q121">
        <v>258.44722000000002</v>
      </c>
      <c r="R121">
        <v>304.19936000000001</v>
      </c>
      <c r="S121" t="s">
        <v>27</v>
      </c>
      <c r="T121" t="e" cm="1">
        <f t="array" ref="T121">-Inf</f>
        <v>#NAME?</v>
      </c>
      <c r="U121">
        <v>3.9699999999999996E-3</v>
      </c>
      <c r="V121">
        <v>5.77E-3</v>
      </c>
      <c r="W121">
        <v>6.6600000000000001E-3</v>
      </c>
      <c r="X121">
        <v>4.0600000000000002E-3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121.89164</v>
      </c>
      <c r="B122">
        <v>21.08943</v>
      </c>
      <c r="C122">
        <v>20.03988</v>
      </c>
      <c r="D122">
        <v>19.97109</v>
      </c>
      <c r="E122">
        <v>21.19556</v>
      </c>
      <c r="F122">
        <v>5.006E-2</v>
      </c>
      <c r="G122">
        <v>0</v>
      </c>
      <c r="H122">
        <v>3.3899999999999998E-3</v>
      </c>
      <c r="I122">
        <v>0.57633000000000001</v>
      </c>
      <c r="J122">
        <v>3.7400000000000003E-2</v>
      </c>
      <c r="K122">
        <v>-2.1850000000000001E-2</v>
      </c>
      <c r="L122">
        <v>0.75692000000000004</v>
      </c>
      <c r="M122">
        <v>1.66E-2</v>
      </c>
      <c r="N122">
        <v>1.44E-2</v>
      </c>
      <c r="O122">
        <v>170.09796</v>
      </c>
      <c r="P122">
        <v>1.00152</v>
      </c>
      <c r="Q122">
        <v>231.79480000000001</v>
      </c>
      <c r="R122">
        <v>301.68101999999999</v>
      </c>
      <c r="S122" t="s">
        <v>27</v>
      </c>
      <c r="T122" t="e" cm="1">
        <f t="array" ref="T122">-Inf</f>
        <v>#NAME?</v>
      </c>
      <c r="U122">
        <v>3.9500000000000004E-3</v>
      </c>
      <c r="V122">
        <v>5.77E-3</v>
      </c>
      <c r="W122">
        <v>6.6699999999999997E-3</v>
      </c>
      <c r="X122">
        <v>4.0499999999999998E-3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122.89442</v>
      </c>
      <c r="B123">
        <v>21.088270000000001</v>
      </c>
      <c r="C123">
        <v>20.039860000000001</v>
      </c>
      <c r="D123">
        <v>19.970939999999999</v>
      </c>
      <c r="E123">
        <v>21.196079999999998</v>
      </c>
      <c r="F123">
        <v>4.9970000000000001E-2</v>
      </c>
      <c r="G123">
        <v>0</v>
      </c>
      <c r="H123">
        <v>4.13E-3</v>
      </c>
      <c r="I123">
        <v>0.57416999999999996</v>
      </c>
      <c r="J123">
        <v>4.2439999999999999E-2</v>
      </c>
      <c r="K123">
        <v>-2.2360000000000001E-2</v>
      </c>
      <c r="L123">
        <v>0.76060000000000005</v>
      </c>
      <c r="M123">
        <v>1.9140000000000001E-2</v>
      </c>
      <c r="N123">
        <v>1.4409999999999999E-2</v>
      </c>
      <c r="O123">
        <v>169.45868999999999</v>
      </c>
      <c r="P123">
        <v>1.2190099999999999</v>
      </c>
      <c r="Q123">
        <v>263.05065000000002</v>
      </c>
      <c r="R123">
        <v>301.15751</v>
      </c>
      <c r="S123" t="s">
        <v>27</v>
      </c>
      <c r="T123" t="e" cm="1">
        <f t="array" ref="T123">-Inf</f>
        <v>#NAME?</v>
      </c>
      <c r="U123">
        <v>3.9500000000000004E-3</v>
      </c>
      <c r="V123">
        <v>5.77E-3</v>
      </c>
      <c r="W123">
        <v>6.6600000000000001E-3</v>
      </c>
      <c r="X123">
        <v>4.0600000000000002E-3</v>
      </c>
      <c r="Y123">
        <v>4.0800000000000003E-3</v>
      </c>
      <c r="Z123">
        <v>4.0000000000000001E-3</v>
      </c>
      <c r="AA123">
        <v>0</v>
      </c>
    </row>
    <row r="124" spans="1:27" x14ac:dyDescent="0.4">
      <c r="A124">
        <v>123.89452</v>
      </c>
      <c r="B124">
        <v>21.086929999999999</v>
      </c>
      <c r="C124">
        <v>20.039259999999999</v>
      </c>
      <c r="D124">
        <v>19.97053</v>
      </c>
      <c r="E124">
        <v>21.195309999999999</v>
      </c>
      <c r="F124">
        <v>5.0680000000000003E-2</v>
      </c>
      <c r="G124">
        <v>0</v>
      </c>
      <c r="H124">
        <v>3.29E-3</v>
      </c>
      <c r="I124">
        <v>0.57533999999999996</v>
      </c>
      <c r="J124">
        <v>3.5450000000000002E-2</v>
      </c>
      <c r="K124">
        <v>-2.0389999999999998E-2</v>
      </c>
      <c r="L124">
        <v>0.75905</v>
      </c>
      <c r="M124">
        <v>1.6070000000000001E-2</v>
      </c>
      <c r="N124">
        <v>1.457E-2</v>
      </c>
      <c r="O124">
        <v>169.80448999999999</v>
      </c>
      <c r="P124">
        <v>0.97133000000000003</v>
      </c>
      <c r="Q124">
        <v>219.73101</v>
      </c>
      <c r="R124">
        <v>305.43732999999997</v>
      </c>
      <c r="S124" t="s">
        <v>27</v>
      </c>
      <c r="T124" t="e" cm="1">
        <f t="array" ref="T124">-Inf</f>
        <v>#NAME?</v>
      </c>
      <c r="U124">
        <v>3.9500000000000004E-3</v>
      </c>
      <c r="V124">
        <v>5.77E-3</v>
      </c>
      <c r="W124">
        <v>6.6699999999999997E-3</v>
      </c>
      <c r="X124">
        <v>4.0499999999999998E-3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124.89694</v>
      </c>
      <c r="B125">
        <v>21.087309999999999</v>
      </c>
      <c r="C125">
        <v>20.039560000000002</v>
      </c>
      <c r="D125">
        <v>19.97073</v>
      </c>
      <c r="E125">
        <v>21.194009999999999</v>
      </c>
      <c r="F125">
        <v>5.0130000000000001E-2</v>
      </c>
      <c r="G125">
        <v>0</v>
      </c>
      <c r="H125">
        <v>3.3800000000000002E-3</v>
      </c>
      <c r="I125">
        <v>0.57526999999999995</v>
      </c>
      <c r="J125">
        <v>3.7810000000000003E-2</v>
      </c>
      <c r="K125">
        <v>-1.9109999999999999E-2</v>
      </c>
      <c r="L125">
        <v>0.75880999999999998</v>
      </c>
      <c r="M125">
        <v>1.6879999999999999E-2</v>
      </c>
      <c r="N125">
        <v>1.443E-2</v>
      </c>
      <c r="O125">
        <v>169.78439</v>
      </c>
      <c r="P125">
        <v>0.99707000000000001</v>
      </c>
      <c r="Q125">
        <v>234.3725</v>
      </c>
      <c r="R125">
        <v>302.14595000000003</v>
      </c>
      <c r="S125" t="s">
        <v>27</v>
      </c>
      <c r="T125" t="e" cm="1">
        <f t="array" ref="T125">-Inf</f>
        <v>#NAME?</v>
      </c>
      <c r="U125">
        <v>3.96E-3</v>
      </c>
      <c r="V125">
        <v>5.77E-3</v>
      </c>
      <c r="W125">
        <v>6.6699999999999997E-3</v>
      </c>
      <c r="X125">
        <v>4.0499999999999998E-3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125.89767999999999</v>
      </c>
      <c r="B126">
        <v>21.08567</v>
      </c>
      <c r="C126">
        <v>20.0396</v>
      </c>
      <c r="D126">
        <v>19.971039999999999</v>
      </c>
      <c r="E126">
        <v>21.194430000000001</v>
      </c>
      <c r="F126">
        <v>5.0229999999999997E-2</v>
      </c>
      <c r="G126">
        <v>0</v>
      </c>
      <c r="H126">
        <v>3.2200000000000002E-3</v>
      </c>
      <c r="I126">
        <v>0.57477</v>
      </c>
      <c r="J126">
        <v>4.5740000000000003E-2</v>
      </c>
      <c r="K126">
        <v>-1.5689999999999999E-2</v>
      </c>
      <c r="L126">
        <v>0.76271</v>
      </c>
      <c r="M126">
        <v>2.0809999999999999E-2</v>
      </c>
      <c r="N126">
        <v>1.4409999999999999E-2</v>
      </c>
      <c r="O126">
        <v>169.63774000000001</v>
      </c>
      <c r="P126">
        <v>0.95104999999999995</v>
      </c>
      <c r="Q126">
        <v>283.51224000000002</v>
      </c>
      <c r="R126">
        <v>302.74765000000002</v>
      </c>
      <c r="S126" t="s">
        <v>27</v>
      </c>
      <c r="T126" t="e" cm="1">
        <f t="array" ref="T126">-Inf</f>
        <v>#NAME?</v>
      </c>
      <c r="U126">
        <v>3.9699999999999996E-3</v>
      </c>
      <c r="V126">
        <v>5.7800000000000004E-3</v>
      </c>
      <c r="W126">
        <v>6.6699999999999997E-3</v>
      </c>
      <c r="X126">
        <v>4.0600000000000002E-3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126.89794999999999</v>
      </c>
      <c r="B127">
        <v>21.086200000000002</v>
      </c>
      <c r="C127">
        <v>20.040220000000001</v>
      </c>
      <c r="D127">
        <v>19.970980000000001</v>
      </c>
      <c r="E127">
        <v>21.194959999999998</v>
      </c>
      <c r="F127">
        <v>5.049E-2</v>
      </c>
      <c r="G127">
        <v>0</v>
      </c>
      <c r="H127">
        <v>2.97E-3</v>
      </c>
      <c r="I127">
        <v>0.57454000000000005</v>
      </c>
      <c r="J127">
        <v>3.3210000000000003E-2</v>
      </c>
      <c r="K127">
        <v>-2.2329999999999999E-2</v>
      </c>
      <c r="L127">
        <v>0.75970000000000004</v>
      </c>
      <c r="M127">
        <v>1.511E-2</v>
      </c>
      <c r="N127">
        <v>1.4619999999999999E-2</v>
      </c>
      <c r="O127">
        <v>169.57050000000001</v>
      </c>
      <c r="P127">
        <v>0.87636999999999998</v>
      </c>
      <c r="Q127">
        <v>205.84419</v>
      </c>
      <c r="R127">
        <v>304.27395000000001</v>
      </c>
      <c r="S127" t="s">
        <v>27</v>
      </c>
      <c r="T127" t="e" cm="1">
        <f t="array" ref="T127">-Inf</f>
        <v>#NAME?</v>
      </c>
      <c r="U127">
        <v>3.9500000000000004E-3</v>
      </c>
      <c r="V127">
        <v>5.77E-3</v>
      </c>
      <c r="W127">
        <v>6.6699999999999997E-3</v>
      </c>
      <c r="X127">
        <v>4.0400000000000002E-3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127.89888999999999</v>
      </c>
      <c r="B128">
        <v>21.08616</v>
      </c>
      <c r="C128">
        <v>20.039819999999999</v>
      </c>
      <c r="D128">
        <v>19.971119999999999</v>
      </c>
      <c r="E128">
        <v>21.194099999999999</v>
      </c>
      <c r="F128">
        <v>5.033E-2</v>
      </c>
      <c r="G128">
        <v>0</v>
      </c>
      <c r="H128">
        <v>3.2699999999999999E-3</v>
      </c>
      <c r="I128">
        <v>0.57513000000000003</v>
      </c>
      <c r="J128">
        <v>4.3240000000000001E-2</v>
      </c>
      <c r="K128">
        <v>-1.9859999999999999E-2</v>
      </c>
      <c r="L128">
        <v>0.7621</v>
      </c>
      <c r="M128">
        <v>1.9519999999999999E-2</v>
      </c>
      <c r="N128">
        <v>1.447E-2</v>
      </c>
      <c r="O128">
        <v>169.74315999999999</v>
      </c>
      <c r="P128">
        <v>0.96406000000000003</v>
      </c>
      <c r="Q128">
        <v>267.99491999999998</v>
      </c>
      <c r="R128">
        <v>303.35147000000001</v>
      </c>
      <c r="S128" t="s">
        <v>27</v>
      </c>
      <c r="T128" t="e" cm="1">
        <f t="array" ref="T128">-Inf</f>
        <v>#NAME?</v>
      </c>
      <c r="U128">
        <v>3.96E-3</v>
      </c>
      <c r="V128">
        <v>5.7800000000000004E-3</v>
      </c>
      <c r="W128">
        <v>6.6699999999999997E-3</v>
      </c>
      <c r="X128">
        <v>4.0600000000000002E-3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128.89993000000001</v>
      </c>
      <c r="B129">
        <v>21.086120000000001</v>
      </c>
      <c r="C129">
        <v>20.040379999999999</v>
      </c>
      <c r="D129">
        <v>19.97119</v>
      </c>
      <c r="E129">
        <v>21.194230000000001</v>
      </c>
      <c r="F129">
        <v>5.0160000000000003E-2</v>
      </c>
      <c r="G129">
        <v>0</v>
      </c>
      <c r="H129">
        <v>3.3700000000000002E-3</v>
      </c>
      <c r="I129">
        <v>0.57508999999999999</v>
      </c>
      <c r="J129">
        <v>3.7740000000000003E-2</v>
      </c>
      <c r="K129">
        <v>-1.6080000000000001E-2</v>
      </c>
      <c r="L129">
        <v>0.76053999999999999</v>
      </c>
      <c r="M129">
        <v>1.7069999999999998E-2</v>
      </c>
      <c r="N129">
        <v>1.452E-2</v>
      </c>
      <c r="O129">
        <v>169.73247000000001</v>
      </c>
      <c r="P129">
        <v>0.99582000000000004</v>
      </c>
      <c r="Q129">
        <v>233.90427</v>
      </c>
      <c r="R129">
        <v>302.28895999999997</v>
      </c>
      <c r="S129" t="s">
        <v>27</v>
      </c>
      <c r="T129" t="e" cm="1">
        <f t="array" ref="T129">-Inf</f>
        <v>#NAME?</v>
      </c>
      <c r="U129">
        <v>3.96E-3</v>
      </c>
      <c r="V129">
        <v>5.77E-3</v>
      </c>
      <c r="W129">
        <v>6.6699999999999997E-3</v>
      </c>
      <c r="X129">
        <v>4.0499999999999998E-3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129.90180000000001</v>
      </c>
      <c r="B130">
        <v>21.08492</v>
      </c>
      <c r="C130">
        <v>20.040749999999999</v>
      </c>
      <c r="D130">
        <v>19.971080000000001</v>
      </c>
      <c r="E130">
        <v>21.193629999999999</v>
      </c>
      <c r="F130">
        <v>4.9930000000000002E-2</v>
      </c>
      <c r="G130">
        <v>0</v>
      </c>
      <c r="H130">
        <v>3.3500000000000001E-3</v>
      </c>
      <c r="I130">
        <v>0.57547999999999999</v>
      </c>
      <c r="J130">
        <v>4.2040000000000001E-2</v>
      </c>
      <c r="K130">
        <v>-2.001E-2</v>
      </c>
      <c r="L130">
        <v>0.76146999999999998</v>
      </c>
      <c r="M130">
        <v>1.9120000000000002E-2</v>
      </c>
      <c r="N130">
        <v>1.455E-2</v>
      </c>
      <c r="O130">
        <v>169.84774999999999</v>
      </c>
      <c r="P130">
        <v>0.98729</v>
      </c>
      <c r="Q130">
        <v>260.54329000000001</v>
      </c>
      <c r="R130">
        <v>300.92228</v>
      </c>
      <c r="S130" t="s">
        <v>27</v>
      </c>
      <c r="T130" t="e" cm="1">
        <f t="array" ref="T130">-Inf</f>
        <v>#NAME?</v>
      </c>
      <c r="U130">
        <v>3.96E-3</v>
      </c>
      <c r="V130">
        <v>5.7800000000000004E-3</v>
      </c>
      <c r="W130">
        <v>6.6699999999999997E-3</v>
      </c>
      <c r="X130">
        <v>4.0600000000000002E-3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130.90409</v>
      </c>
      <c r="B131">
        <v>21.084040000000002</v>
      </c>
      <c r="C131">
        <v>20.039259999999999</v>
      </c>
      <c r="D131">
        <v>19.971150000000002</v>
      </c>
      <c r="E131">
        <v>21.192430000000002</v>
      </c>
      <c r="F131">
        <v>5.0099999999999999E-2</v>
      </c>
      <c r="G131">
        <v>0</v>
      </c>
      <c r="H131">
        <v>3.8E-3</v>
      </c>
      <c r="I131">
        <v>0.57628000000000001</v>
      </c>
      <c r="J131">
        <v>4.4019999999999997E-2</v>
      </c>
      <c r="K131">
        <v>-1.8249999999999999E-2</v>
      </c>
      <c r="L131">
        <v>0.75980000000000003</v>
      </c>
      <c r="M131">
        <v>1.9959999999999999E-2</v>
      </c>
      <c r="N131">
        <v>1.427E-2</v>
      </c>
      <c r="O131">
        <v>170.08187000000001</v>
      </c>
      <c r="P131">
        <v>1.1220000000000001</v>
      </c>
      <c r="Q131">
        <v>272.80153000000001</v>
      </c>
      <c r="R131">
        <v>301.91111999999998</v>
      </c>
      <c r="S131" t="s">
        <v>27</v>
      </c>
      <c r="T131" t="e" cm="1">
        <f t="array" ref="T131">-Inf</f>
        <v>#NAME?</v>
      </c>
      <c r="U131">
        <v>3.96E-3</v>
      </c>
      <c r="V131">
        <v>5.77E-3</v>
      </c>
      <c r="W131">
        <v>6.6699999999999997E-3</v>
      </c>
      <c r="X131">
        <v>4.0600000000000002E-3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131.90517</v>
      </c>
      <c r="B132">
        <v>21.083400000000001</v>
      </c>
      <c r="C132">
        <v>20.03961</v>
      </c>
      <c r="D132">
        <v>19.971260000000001</v>
      </c>
      <c r="E132">
        <v>21.19192</v>
      </c>
      <c r="F132">
        <v>4.9950000000000001E-2</v>
      </c>
      <c r="G132">
        <v>0</v>
      </c>
      <c r="H132">
        <v>3.46E-3</v>
      </c>
      <c r="I132">
        <v>0.57557000000000003</v>
      </c>
      <c r="J132">
        <v>4.7160000000000001E-2</v>
      </c>
      <c r="K132">
        <v>-1.703E-2</v>
      </c>
      <c r="L132">
        <v>0.76080999999999999</v>
      </c>
      <c r="M132">
        <v>2.1409999999999998E-2</v>
      </c>
      <c r="N132">
        <v>1.4279999999999999E-2</v>
      </c>
      <c r="O132">
        <v>169.87344999999999</v>
      </c>
      <c r="P132">
        <v>1.0213099999999999</v>
      </c>
      <c r="Q132">
        <v>292.28053</v>
      </c>
      <c r="R132">
        <v>301.06810000000002</v>
      </c>
      <c r="S132" t="s">
        <v>27</v>
      </c>
      <c r="T132" t="e" cm="1">
        <f t="array" ref="T132">-Inf</f>
        <v>#NAME?</v>
      </c>
      <c r="U132">
        <v>3.96E-3</v>
      </c>
      <c r="V132">
        <v>5.77E-3</v>
      </c>
      <c r="W132">
        <v>6.6699999999999997E-3</v>
      </c>
      <c r="X132">
        <v>4.0600000000000002E-3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132.90494000000001</v>
      </c>
      <c r="B133">
        <v>21.08267</v>
      </c>
      <c r="C133">
        <v>20.039560000000002</v>
      </c>
      <c r="D133">
        <v>19.970770000000002</v>
      </c>
      <c r="E133">
        <v>21.191420000000001</v>
      </c>
      <c r="F133">
        <v>5.0119999999999998E-2</v>
      </c>
      <c r="G133">
        <v>0</v>
      </c>
      <c r="H133">
        <v>3.3600000000000001E-3</v>
      </c>
      <c r="I133">
        <v>0.57569000000000004</v>
      </c>
      <c r="J133">
        <v>3.9669999999999997E-2</v>
      </c>
      <c r="K133">
        <v>-2.112E-2</v>
      </c>
      <c r="L133">
        <v>0.76051999999999997</v>
      </c>
      <c r="M133">
        <v>1.805E-2</v>
      </c>
      <c r="N133">
        <v>1.4420000000000001E-2</v>
      </c>
      <c r="O133">
        <v>169.90799999999999</v>
      </c>
      <c r="P133">
        <v>0.99234999999999995</v>
      </c>
      <c r="Q133">
        <v>245.87212</v>
      </c>
      <c r="R133">
        <v>302.06211999999999</v>
      </c>
      <c r="S133" t="s">
        <v>27</v>
      </c>
      <c r="T133" t="e" cm="1">
        <f t="array" ref="T133">-Inf</f>
        <v>#NAME?</v>
      </c>
      <c r="U133">
        <v>3.9500000000000004E-3</v>
      </c>
      <c r="V133">
        <v>5.77E-3</v>
      </c>
      <c r="W133">
        <v>6.6699999999999997E-3</v>
      </c>
      <c r="X133">
        <v>4.0499999999999998E-3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133.90494000000001</v>
      </c>
      <c r="B134">
        <v>21.082000000000001</v>
      </c>
      <c r="C134">
        <v>20.039760000000001</v>
      </c>
      <c r="D134">
        <v>19.971170000000001</v>
      </c>
      <c r="E134">
        <v>21.191369999999999</v>
      </c>
      <c r="F134">
        <v>5.076E-2</v>
      </c>
      <c r="G134">
        <v>0</v>
      </c>
      <c r="H134">
        <v>3.1900000000000001E-3</v>
      </c>
      <c r="I134">
        <v>0.57349000000000006</v>
      </c>
      <c r="J134">
        <v>3.3680000000000002E-2</v>
      </c>
      <c r="K134">
        <v>-1.8599999999999998E-2</v>
      </c>
      <c r="L134">
        <v>0.76197000000000004</v>
      </c>
      <c r="M134">
        <v>1.541E-2</v>
      </c>
      <c r="N134">
        <v>1.457E-2</v>
      </c>
      <c r="O134">
        <v>169.25882999999999</v>
      </c>
      <c r="P134">
        <v>0.94060999999999995</v>
      </c>
      <c r="Q134">
        <v>208.72187</v>
      </c>
      <c r="R134">
        <v>305.94540999999998</v>
      </c>
      <c r="S134" t="s">
        <v>27</v>
      </c>
      <c r="T134" t="e" cm="1">
        <f t="array" ref="T134">-Inf</f>
        <v>#NAME?</v>
      </c>
      <c r="U134">
        <v>3.96E-3</v>
      </c>
      <c r="V134">
        <v>5.7800000000000004E-3</v>
      </c>
      <c r="W134">
        <v>6.6600000000000001E-3</v>
      </c>
      <c r="X134">
        <v>4.0400000000000002E-3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134.90517</v>
      </c>
      <c r="B135">
        <v>21.082519999999999</v>
      </c>
      <c r="C135">
        <v>20.039929999999998</v>
      </c>
      <c r="D135">
        <v>19.97118</v>
      </c>
      <c r="E135">
        <v>21.191700000000001</v>
      </c>
      <c r="F135">
        <v>5.0720000000000001E-2</v>
      </c>
      <c r="G135">
        <v>0</v>
      </c>
      <c r="H135">
        <v>3.5500000000000002E-3</v>
      </c>
      <c r="I135">
        <v>0.57565</v>
      </c>
      <c r="J135">
        <v>3.6389999999999999E-2</v>
      </c>
      <c r="K135">
        <v>-1.9400000000000001E-2</v>
      </c>
      <c r="L135">
        <v>0.75848000000000004</v>
      </c>
      <c r="M135">
        <v>1.6619999999999999E-2</v>
      </c>
      <c r="N135">
        <v>1.4590000000000001E-2</v>
      </c>
      <c r="O135">
        <v>169.89649</v>
      </c>
      <c r="P135">
        <v>1.0475000000000001</v>
      </c>
      <c r="Q135">
        <v>225.56338</v>
      </c>
      <c r="R135">
        <v>305.69011</v>
      </c>
      <c r="S135" t="s">
        <v>27</v>
      </c>
      <c r="T135" t="e" cm="1">
        <f t="array" ref="T135">-Inf</f>
        <v>#NAME?</v>
      </c>
      <c r="U135">
        <v>3.96E-3</v>
      </c>
      <c r="V135">
        <v>5.77E-3</v>
      </c>
      <c r="W135">
        <v>6.6699999999999997E-3</v>
      </c>
      <c r="X135">
        <v>4.0499999999999998E-3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135.90517</v>
      </c>
      <c r="B136">
        <v>21.081659999999999</v>
      </c>
      <c r="C136">
        <v>20.04006</v>
      </c>
      <c r="D136">
        <v>19.970649999999999</v>
      </c>
      <c r="E136">
        <v>21.19116</v>
      </c>
      <c r="F136">
        <v>5.0459999999999998E-2</v>
      </c>
      <c r="G136">
        <v>0</v>
      </c>
      <c r="H136">
        <v>2.96E-3</v>
      </c>
      <c r="I136">
        <v>0.57496999999999998</v>
      </c>
      <c r="J136">
        <v>3.5650000000000001E-2</v>
      </c>
      <c r="K136">
        <v>-1.8929999999999999E-2</v>
      </c>
      <c r="L136">
        <v>0.76173000000000002</v>
      </c>
      <c r="M136">
        <v>1.6330000000000001E-2</v>
      </c>
      <c r="N136">
        <v>1.465E-2</v>
      </c>
      <c r="O136">
        <v>169.69684000000001</v>
      </c>
      <c r="P136">
        <v>0.87358999999999998</v>
      </c>
      <c r="Q136">
        <v>220.93386000000001</v>
      </c>
      <c r="R136">
        <v>304.12088</v>
      </c>
      <c r="S136" t="s">
        <v>27</v>
      </c>
      <c r="T136" t="e" cm="1">
        <f t="array" ref="T136">-Inf</f>
        <v>#NAME?</v>
      </c>
      <c r="U136">
        <v>3.96E-3</v>
      </c>
      <c r="V136">
        <v>5.7800000000000004E-3</v>
      </c>
      <c r="W136">
        <v>6.6699999999999997E-3</v>
      </c>
      <c r="X136">
        <v>4.0499999999999998E-3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136.90493000000001</v>
      </c>
      <c r="B137">
        <v>21.080259999999999</v>
      </c>
      <c r="C137">
        <v>20.04006</v>
      </c>
      <c r="D137">
        <v>19.970580000000002</v>
      </c>
      <c r="E137">
        <v>21.190259999999999</v>
      </c>
      <c r="F137">
        <v>5.0439999999999999E-2</v>
      </c>
      <c r="G137">
        <v>0</v>
      </c>
      <c r="H137">
        <v>3.1099999999999999E-3</v>
      </c>
      <c r="I137">
        <v>0.57518999999999998</v>
      </c>
      <c r="J137">
        <v>4.6199999999999998E-2</v>
      </c>
      <c r="K137">
        <v>-1.6240000000000001E-2</v>
      </c>
      <c r="L137">
        <v>0.76232</v>
      </c>
      <c r="M137">
        <v>2.1260000000000001E-2</v>
      </c>
      <c r="N137">
        <v>1.4659999999999999E-2</v>
      </c>
      <c r="O137">
        <v>169.76005000000001</v>
      </c>
      <c r="P137">
        <v>0.91671999999999998</v>
      </c>
      <c r="Q137">
        <v>286.29881</v>
      </c>
      <c r="R137">
        <v>303.96528000000001</v>
      </c>
      <c r="S137" t="s">
        <v>27</v>
      </c>
      <c r="T137" t="e" cm="1">
        <f t="array" ref="T137">-Inf</f>
        <v>#NAME?</v>
      </c>
      <c r="U137">
        <v>3.96E-3</v>
      </c>
      <c r="V137">
        <v>5.7800000000000004E-3</v>
      </c>
      <c r="W137">
        <v>6.6699999999999997E-3</v>
      </c>
      <c r="X137">
        <v>4.0600000000000002E-3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137.90609000000001</v>
      </c>
      <c r="B138">
        <v>21.08034</v>
      </c>
      <c r="C138">
        <v>20.040890000000001</v>
      </c>
      <c r="D138">
        <v>19.971209999999999</v>
      </c>
      <c r="E138">
        <v>21.18956</v>
      </c>
      <c r="F138">
        <v>5.0630000000000001E-2</v>
      </c>
      <c r="G138">
        <v>0</v>
      </c>
      <c r="H138">
        <v>3.2699999999999999E-3</v>
      </c>
      <c r="I138">
        <v>0.57621</v>
      </c>
      <c r="J138">
        <v>3.9750000000000001E-2</v>
      </c>
      <c r="K138">
        <v>-1.6930000000000001E-2</v>
      </c>
      <c r="L138">
        <v>0.75758000000000003</v>
      </c>
      <c r="M138">
        <v>1.8159999999999999E-2</v>
      </c>
      <c r="N138">
        <v>1.4760000000000001E-2</v>
      </c>
      <c r="O138">
        <v>170.06193999999999</v>
      </c>
      <c r="P138">
        <v>0.96411999999999998</v>
      </c>
      <c r="Q138">
        <v>246.33273</v>
      </c>
      <c r="R138">
        <v>305.11561</v>
      </c>
      <c r="S138" t="s">
        <v>27</v>
      </c>
      <c r="T138" t="e" cm="1">
        <f t="array" ref="T138">-Inf</f>
        <v>#NAME?</v>
      </c>
      <c r="U138">
        <v>3.96E-3</v>
      </c>
      <c r="V138">
        <v>5.77E-3</v>
      </c>
      <c r="W138">
        <v>6.6699999999999997E-3</v>
      </c>
      <c r="X138">
        <v>4.0499999999999998E-3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138.9076</v>
      </c>
      <c r="B139">
        <v>21.078620000000001</v>
      </c>
      <c r="C139">
        <v>20.04054</v>
      </c>
      <c r="D139">
        <v>19.970790000000001</v>
      </c>
      <c r="E139">
        <v>21.189969999999999</v>
      </c>
      <c r="F139">
        <v>5.0229999999999997E-2</v>
      </c>
      <c r="G139">
        <v>0</v>
      </c>
      <c r="H139">
        <v>3.2299999999999998E-3</v>
      </c>
      <c r="I139">
        <v>0.57464999999999999</v>
      </c>
      <c r="J139">
        <v>3.848E-2</v>
      </c>
      <c r="K139">
        <v>-1.9060000000000001E-2</v>
      </c>
      <c r="L139">
        <v>0.75856000000000001</v>
      </c>
      <c r="M139">
        <v>1.7919999999999998E-2</v>
      </c>
      <c r="N139">
        <v>1.465E-2</v>
      </c>
      <c r="O139">
        <v>169.60289</v>
      </c>
      <c r="P139">
        <v>0.95474999999999999</v>
      </c>
      <c r="Q139">
        <v>238.44098</v>
      </c>
      <c r="R139">
        <v>302.70271000000002</v>
      </c>
      <c r="S139" t="s">
        <v>27</v>
      </c>
      <c r="T139" t="e" cm="1">
        <f t="array" ref="T139">-Inf</f>
        <v>#NAME?</v>
      </c>
      <c r="U139">
        <v>3.96E-3</v>
      </c>
      <c r="V139">
        <v>5.77E-3</v>
      </c>
      <c r="W139">
        <v>6.6699999999999997E-3</v>
      </c>
      <c r="X139">
        <v>4.0499999999999998E-3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139.90803</v>
      </c>
      <c r="B140">
        <v>21.076720000000002</v>
      </c>
      <c r="C140">
        <v>20.04035</v>
      </c>
      <c r="D140">
        <v>19.971319999999999</v>
      </c>
      <c r="E140">
        <v>21.18872</v>
      </c>
      <c r="F140">
        <v>5.067E-2</v>
      </c>
      <c r="G140">
        <v>0</v>
      </c>
      <c r="H140">
        <v>3.2799999999999999E-3</v>
      </c>
      <c r="I140">
        <v>0.57389000000000001</v>
      </c>
      <c r="J140">
        <v>4.6129999999999997E-2</v>
      </c>
      <c r="K140">
        <v>-2.043E-2</v>
      </c>
      <c r="L140">
        <v>0.75887000000000004</v>
      </c>
      <c r="M140">
        <v>2.1610000000000001E-2</v>
      </c>
      <c r="N140">
        <v>1.4630000000000001E-2</v>
      </c>
      <c r="O140">
        <v>169.37762000000001</v>
      </c>
      <c r="P140">
        <v>0.96699000000000002</v>
      </c>
      <c r="Q140">
        <v>285.85741000000002</v>
      </c>
      <c r="R140">
        <v>305.37002999999999</v>
      </c>
      <c r="S140" t="s">
        <v>27</v>
      </c>
      <c r="T140" t="e" cm="1">
        <f t="array" ref="T140">-Inf</f>
        <v>#NAME?</v>
      </c>
      <c r="U140">
        <v>3.9500000000000004E-3</v>
      </c>
      <c r="V140">
        <v>5.77E-3</v>
      </c>
      <c r="W140">
        <v>6.6600000000000001E-3</v>
      </c>
      <c r="X140">
        <v>4.0600000000000002E-3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140.90962999999999</v>
      </c>
      <c r="B141">
        <v>21.076899999999998</v>
      </c>
      <c r="C141">
        <v>20.04156</v>
      </c>
      <c r="D141">
        <v>19.971789999999999</v>
      </c>
      <c r="E141">
        <v>21.188020000000002</v>
      </c>
      <c r="F141">
        <v>5.0310000000000001E-2</v>
      </c>
      <c r="G141">
        <v>0</v>
      </c>
      <c r="H141">
        <v>3.7000000000000002E-3</v>
      </c>
      <c r="I141">
        <v>0.57652000000000003</v>
      </c>
      <c r="J141">
        <v>4.2959999999999998E-2</v>
      </c>
      <c r="K141">
        <v>-1.9140000000000001E-2</v>
      </c>
      <c r="L141">
        <v>0.76209000000000005</v>
      </c>
      <c r="M141">
        <v>1.9970000000000002E-2</v>
      </c>
      <c r="N141">
        <v>1.468E-2</v>
      </c>
      <c r="O141">
        <v>170.15494000000001</v>
      </c>
      <c r="P141">
        <v>1.0928100000000001</v>
      </c>
      <c r="Q141">
        <v>266.21368999999999</v>
      </c>
      <c r="R141">
        <v>303.20782000000003</v>
      </c>
      <c r="S141" t="s">
        <v>27</v>
      </c>
      <c r="T141" t="e" cm="1">
        <f t="array" ref="T141">-Inf</f>
        <v>#NAME?</v>
      </c>
      <c r="U141">
        <v>3.96E-3</v>
      </c>
      <c r="V141">
        <v>5.7800000000000004E-3</v>
      </c>
      <c r="W141">
        <v>6.6800000000000002E-3</v>
      </c>
      <c r="X141">
        <v>4.0600000000000002E-3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141.91041999999999</v>
      </c>
      <c r="B142">
        <v>21.077020000000001</v>
      </c>
      <c r="C142">
        <v>20.041</v>
      </c>
      <c r="D142">
        <v>19.971319999999999</v>
      </c>
      <c r="E142">
        <v>21.188210000000002</v>
      </c>
      <c r="F142">
        <v>5.0259999999999999E-2</v>
      </c>
      <c r="G142">
        <v>0</v>
      </c>
      <c r="H142">
        <v>3.6099999999999999E-3</v>
      </c>
      <c r="I142">
        <v>0.57454000000000005</v>
      </c>
      <c r="J142">
        <v>4.0660000000000002E-2</v>
      </c>
      <c r="K142">
        <v>-1.9709999999999998E-2</v>
      </c>
      <c r="L142">
        <v>0.76032999999999995</v>
      </c>
      <c r="M142">
        <v>1.891E-2</v>
      </c>
      <c r="N142">
        <v>1.465E-2</v>
      </c>
      <c r="O142">
        <v>169.57019</v>
      </c>
      <c r="P142">
        <v>1.0658000000000001</v>
      </c>
      <c r="Q142">
        <v>251.94481999999999</v>
      </c>
      <c r="R142">
        <v>302.92790000000002</v>
      </c>
      <c r="S142" t="s">
        <v>27</v>
      </c>
      <c r="T142" t="e" cm="1">
        <f t="array" ref="T142">-Inf</f>
        <v>#NAME?</v>
      </c>
      <c r="U142">
        <v>3.96E-3</v>
      </c>
      <c r="V142">
        <v>5.77E-3</v>
      </c>
      <c r="W142">
        <v>6.6699999999999997E-3</v>
      </c>
      <c r="X142">
        <v>4.0499999999999998E-3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142.90998999999999</v>
      </c>
      <c r="B143">
        <v>21.076509999999999</v>
      </c>
      <c r="C143">
        <v>20.040240000000001</v>
      </c>
      <c r="D143">
        <v>19.970759999999999</v>
      </c>
      <c r="E143">
        <v>21.186859999999999</v>
      </c>
      <c r="F143">
        <v>5.0250000000000003E-2</v>
      </c>
      <c r="G143">
        <v>0</v>
      </c>
      <c r="H143">
        <v>3.2299999999999998E-3</v>
      </c>
      <c r="I143">
        <v>0.57513000000000003</v>
      </c>
      <c r="J143">
        <v>3.7940000000000002E-2</v>
      </c>
      <c r="K143">
        <v>-1.576E-2</v>
      </c>
      <c r="L143">
        <v>0.76051000000000002</v>
      </c>
      <c r="M143">
        <v>1.7510000000000001E-2</v>
      </c>
      <c r="N143">
        <v>1.461E-2</v>
      </c>
      <c r="O143">
        <v>169.74241000000001</v>
      </c>
      <c r="P143">
        <v>0.95394999999999996</v>
      </c>
      <c r="Q143">
        <v>235.07946000000001</v>
      </c>
      <c r="R143">
        <v>302.87364000000002</v>
      </c>
      <c r="S143" t="s">
        <v>27</v>
      </c>
      <c r="T143" t="e" cm="1">
        <f t="array" ref="T143">-Inf</f>
        <v>#NAME?</v>
      </c>
      <c r="U143">
        <v>3.9699999999999996E-3</v>
      </c>
      <c r="V143">
        <v>5.77E-3</v>
      </c>
      <c r="W143">
        <v>6.6699999999999997E-3</v>
      </c>
      <c r="X143">
        <v>4.0499999999999998E-3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143.91296</v>
      </c>
      <c r="B144">
        <v>21.07752</v>
      </c>
      <c r="C144">
        <v>20.041039999999999</v>
      </c>
      <c r="D144">
        <v>19.971520000000002</v>
      </c>
      <c r="E144">
        <v>21.18731</v>
      </c>
      <c r="F144">
        <v>4.9880000000000001E-2</v>
      </c>
      <c r="G144">
        <v>0</v>
      </c>
      <c r="H144">
        <v>3.4499999999999999E-3</v>
      </c>
      <c r="I144">
        <v>0.57587999999999995</v>
      </c>
      <c r="J144">
        <v>3.7830000000000003E-2</v>
      </c>
      <c r="K144">
        <v>-1.9959999999999999E-2</v>
      </c>
      <c r="L144">
        <v>0.76190000000000002</v>
      </c>
      <c r="M144">
        <v>1.738E-2</v>
      </c>
      <c r="N144">
        <v>1.4500000000000001E-2</v>
      </c>
      <c r="O144">
        <v>169.96334999999999</v>
      </c>
      <c r="P144">
        <v>1.0191399999999999</v>
      </c>
      <c r="Q144">
        <v>234.45456999999999</v>
      </c>
      <c r="R144">
        <v>300.60665999999998</v>
      </c>
      <c r="S144" t="s">
        <v>27</v>
      </c>
      <c r="T144" t="e" cm="1">
        <f t="array" ref="T144">-Inf</f>
        <v>#NAME?</v>
      </c>
      <c r="U144">
        <v>3.96E-3</v>
      </c>
      <c r="V144">
        <v>5.7800000000000004E-3</v>
      </c>
      <c r="W144">
        <v>6.6699999999999997E-3</v>
      </c>
      <c r="X144">
        <v>4.0499999999999998E-3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144.91516999999999</v>
      </c>
      <c r="B145">
        <v>21.076509999999999</v>
      </c>
      <c r="C145">
        <v>20.04203</v>
      </c>
      <c r="D145">
        <v>19.97175</v>
      </c>
      <c r="E145">
        <v>21.18618</v>
      </c>
      <c r="F145">
        <v>5.0029999999999998E-2</v>
      </c>
      <c r="G145">
        <v>0</v>
      </c>
      <c r="H145">
        <v>3.2599999999999999E-3</v>
      </c>
      <c r="I145">
        <v>0.57396000000000003</v>
      </c>
      <c r="J145">
        <v>3.8010000000000002E-2</v>
      </c>
      <c r="K145">
        <v>-2.0129999999999999E-2</v>
      </c>
      <c r="L145">
        <v>0.76121000000000005</v>
      </c>
      <c r="M145">
        <v>1.7440000000000001E-2</v>
      </c>
      <c r="N145">
        <v>1.4710000000000001E-2</v>
      </c>
      <c r="O145">
        <v>169.39895999999999</v>
      </c>
      <c r="P145">
        <v>0.96245000000000003</v>
      </c>
      <c r="Q145">
        <v>235.54733999999999</v>
      </c>
      <c r="R145">
        <v>301.53607</v>
      </c>
      <c r="S145" t="s">
        <v>27</v>
      </c>
      <c r="T145" t="e" cm="1">
        <f t="array" ref="T145">-Inf</f>
        <v>#NAME?</v>
      </c>
      <c r="U145">
        <v>3.96E-3</v>
      </c>
      <c r="V145">
        <v>5.7800000000000004E-3</v>
      </c>
      <c r="W145">
        <v>6.6600000000000001E-3</v>
      </c>
      <c r="X145">
        <v>4.0499999999999998E-3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145.91498999999999</v>
      </c>
      <c r="B146">
        <v>21.075700000000001</v>
      </c>
      <c r="C146">
        <v>20.04111</v>
      </c>
      <c r="D146">
        <v>19.971309999999999</v>
      </c>
      <c r="E146">
        <v>21.185030000000001</v>
      </c>
      <c r="F146">
        <v>5.0470000000000001E-2</v>
      </c>
      <c r="G146">
        <v>0</v>
      </c>
      <c r="H146">
        <v>2.9299999999999999E-3</v>
      </c>
      <c r="I146">
        <v>0.57486000000000004</v>
      </c>
      <c r="J146">
        <v>3.9030000000000002E-2</v>
      </c>
      <c r="K146">
        <v>-1.7090000000000001E-2</v>
      </c>
      <c r="L146">
        <v>0.75982000000000005</v>
      </c>
      <c r="M146">
        <v>1.7850000000000001E-2</v>
      </c>
      <c r="N146">
        <v>1.474E-2</v>
      </c>
      <c r="O146">
        <v>169.66390999999999</v>
      </c>
      <c r="P146">
        <v>0.8639</v>
      </c>
      <c r="Q146">
        <v>241.83920000000001</v>
      </c>
      <c r="R146">
        <v>304.18916999999999</v>
      </c>
      <c r="S146" t="s">
        <v>27</v>
      </c>
      <c r="T146" t="e" cm="1">
        <f t="array" ref="T146">-Inf</f>
        <v>#NAME?</v>
      </c>
      <c r="U146">
        <v>3.96E-3</v>
      </c>
      <c r="V146">
        <v>5.77E-3</v>
      </c>
      <c r="W146">
        <v>6.6699999999999997E-3</v>
      </c>
      <c r="X146">
        <v>4.0499999999999998E-3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146.91493</v>
      </c>
      <c r="B147">
        <v>21.07518</v>
      </c>
      <c r="C147">
        <v>20.040800000000001</v>
      </c>
      <c r="D147">
        <v>19.971139999999998</v>
      </c>
      <c r="E147">
        <v>21.184850000000001</v>
      </c>
      <c r="F147">
        <v>4.9820000000000003E-2</v>
      </c>
      <c r="G147">
        <v>0</v>
      </c>
      <c r="H147">
        <v>3.5999999999999999E-3</v>
      </c>
      <c r="I147">
        <v>0.57498000000000005</v>
      </c>
      <c r="J147">
        <v>4.0460000000000003E-2</v>
      </c>
      <c r="K147">
        <v>-1.67E-2</v>
      </c>
      <c r="L147">
        <v>0.76063000000000003</v>
      </c>
      <c r="M147">
        <v>1.856E-2</v>
      </c>
      <c r="N147">
        <v>1.452E-2</v>
      </c>
      <c r="O147">
        <v>169.70014</v>
      </c>
      <c r="P147">
        <v>1.0637099999999999</v>
      </c>
      <c r="Q147">
        <v>250.73021</v>
      </c>
      <c r="R147">
        <v>300.27755999999999</v>
      </c>
      <c r="S147" t="s">
        <v>27</v>
      </c>
      <c r="T147" t="e" cm="1">
        <f t="array" ref="T147">-Inf</f>
        <v>#NAME?</v>
      </c>
      <c r="U147">
        <v>3.96E-3</v>
      </c>
      <c r="V147">
        <v>5.77E-3</v>
      </c>
      <c r="W147">
        <v>6.6699999999999997E-3</v>
      </c>
      <c r="X147">
        <v>4.0499999999999998E-3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147.91679999999999</v>
      </c>
      <c r="B148">
        <v>21.074680000000001</v>
      </c>
      <c r="C148">
        <v>20.040620000000001</v>
      </c>
      <c r="D148">
        <v>19.970490000000002</v>
      </c>
      <c r="E148">
        <v>21.184930000000001</v>
      </c>
      <c r="F148">
        <v>4.9840000000000002E-2</v>
      </c>
      <c r="G148">
        <v>0</v>
      </c>
      <c r="H148">
        <v>3.31E-3</v>
      </c>
      <c r="I148">
        <v>0.57474999999999998</v>
      </c>
      <c r="J148">
        <v>5.6129999999999999E-2</v>
      </c>
      <c r="K148">
        <v>-2.1170000000000001E-2</v>
      </c>
      <c r="L148">
        <v>0.75985999999999998</v>
      </c>
      <c r="M148">
        <v>2.589E-2</v>
      </c>
      <c r="N148">
        <v>1.4619999999999999E-2</v>
      </c>
      <c r="O148">
        <v>169.6301</v>
      </c>
      <c r="P148">
        <v>0.97575999999999996</v>
      </c>
      <c r="Q148">
        <v>347.80631</v>
      </c>
      <c r="R148">
        <v>300.37479999999999</v>
      </c>
      <c r="S148" t="s">
        <v>27</v>
      </c>
      <c r="T148" t="e" cm="1">
        <f t="array" ref="T148">-Inf</f>
        <v>#NAME?</v>
      </c>
      <c r="U148">
        <v>3.9500000000000004E-3</v>
      </c>
      <c r="V148">
        <v>5.77E-3</v>
      </c>
      <c r="W148">
        <v>6.6699999999999997E-3</v>
      </c>
      <c r="X148">
        <v>4.0699999999999998E-3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148.91795999999999</v>
      </c>
      <c r="B149">
        <v>21.074770000000001</v>
      </c>
      <c r="C149">
        <v>20.040970000000002</v>
      </c>
      <c r="D149">
        <v>19.971609999999998</v>
      </c>
      <c r="E149">
        <v>21.184180000000001</v>
      </c>
      <c r="F149">
        <v>4.9880000000000001E-2</v>
      </c>
      <c r="G149">
        <v>0</v>
      </c>
      <c r="H149">
        <v>3.32E-3</v>
      </c>
      <c r="I149">
        <v>0.57676000000000005</v>
      </c>
      <c r="J149">
        <v>3.7490000000000002E-2</v>
      </c>
      <c r="K149">
        <v>-2.0559999999999998E-2</v>
      </c>
      <c r="L149">
        <v>0.76166999999999996</v>
      </c>
      <c r="M149">
        <v>1.7160000000000002E-2</v>
      </c>
      <c r="N149">
        <v>1.447E-2</v>
      </c>
      <c r="O149">
        <v>170.22306</v>
      </c>
      <c r="P149">
        <v>0.98111000000000004</v>
      </c>
      <c r="Q149">
        <v>232.31540000000001</v>
      </c>
      <c r="R149">
        <v>300.62168000000003</v>
      </c>
      <c r="S149" t="s">
        <v>27</v>
      </c>
      <c r="T149" t="e" cm="1">
        <f t="array" ref="T149">-Inf</f>
        <v>#NAME?</v>
      </c>
      <c r="U149">
        <v>3.9500000000000004E-3</v>
      </c>
      <c r="V149">
        <v>5.7800000000000004E-3</v>
      </c>
      <c r="W149">
        <v>6.6800000000000002E-3</v>
      </c>
      <c r="X149">
        <v>4.0499999999999998E-3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149.91892000000001</v>
      </c>
      <c r="B150">
        <v>21.074349999999999</v>
      </c>
      <c r="C150">
        <v>20.04177</v>
      </c>
      <c r="D150">
        <v>19.971489999999999</v>
      </c>
      <c r="E150">
        <v>21.18291</v>
      </c>
      <c r="F150">
        <v>5.0590000000000003E-2</v>
      </c>
      <c r="G150">
        <v>0</v>
      </c>
      <c r="H150">
        <v>3.29E-3</v>
      </c>
      <c r="I150">
        <v>0.57377</v>
      </c>
      <c r="J150">
        <v>4.1959999999999997E-2</v>
      </c>
      <c r="K150">
        <v>-2.0449999999999999E-2</v>
      </c>
      <c r="L150">
        <v>0.75843000000000005</v>
      </c>
      <c r="M150">
        <v>1.9060000000000001E-2</v>
      </c>
      <c r="N150">
        <v>1.487E-2</v>
      </c>
      <c r="O150">
        <v>169.34098</v>
      </c>
      <c r="P150">
        <v>0.97121000000000002</v>
      </c>
      <c r="Q150">
        <v>260.02091999999999</v>
      </c>
      <c r="R150">
        <v>304.92813000000001</v>
      </c>
      <c r="S150" t="s">
        <v>27</v>
      </c>
      <c r="T150" t="e" cm="1">
        <f t="array" ref="T150">-Inf</f>
        <v>#NAME?</v>
      </c>
      <c r="U150">
        <v>3.9500000000000004E-3</v>
      </c>
      <c r="V150">
        <v>5.77E-3</v>
      </c>
      <c r="W150">
        <v>6.6600000000000001E-3</v>
      </c>
      <c r="X150">
        <v>4.0600000000000002E-3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150.9203</v>
      </c>
      <c r="B151">
        <v>21.072939999999999</v>
      </c>
      <c r="C151">
        <v>20.04138</v>
      </c>
      <c r="D151">
        <v>19.971209999999999</v>
      </c>
      <c r="E151">
        <v>21.182130000000001</v>
      </c>
      <c r="F151">
        <v>4.972E-2</v>
      </c>
      <c r="G151">
        <v>0</v>
      </c>
      <c r="H151">
        <v>3.3600000000000001E-3</v>
      </c>
      <c r="I151">
        <v>0.57676000000000005</v>
      </c>
      <c r="J151">
        <v>3.5770000000000003E-2</v>
      </c>
      <c r="K151">
        <v>-1.8749999999999999E-2</v>
      </c>
      <c r="L151">
        <v>0.75858999999999999</v>
      </c>
      <c r="M151">
        <v>1.634E-2</v>
      </c>
      <c r="N151">
        <v>1.4590000000000001E-2</v>
      </c>
      <c r="O151">
        <v>170.22501</v>
      </c>
      <c r="P151">
        <v>0.99256</v>
      </c>
      <c r="Q151">
        <v>221.60917000000001</v>
      </c>
      <c r="R151">
        <v>299.65904</v>
      </c>
      <c r="S151" t="s">
        <v>27</v>
      </c>
      <c r="T151" t="e" cm="1">
        <f t="array" ref="T151">-Inf</f>
        <v>#NAME?</v>
      </c>
      <c r="U151">
        <v>3.96E-3</v>
      </c>
      <c r="V151">
        <v>5.77E-3</v>
      </c>
      <c r="W151">
        <v>6.6800000000000002E-3</v>
      </c>
      <c r="X151">
        <v>4.0499999999999998E-3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151.92166</v>
      </c>
      <c r="B152">
        <v>21.072870000000002</v>
      </c>
      <c r="C152">
        <v>20.04175</v>
      </c>
      <c r="D152">
        <v>19.97146</v>
      </c>
      <c r="E152">
        <v>21.18188</v>
      </c>
      <c r="F152">
        <v>4.9959999999999997E-2</v>
      </c>
      <c r="G152">
        <v>0</v>
      </c>
      <c r="H152">
        <v>3.0100000000000001E-3</v>
      </c>
      <c r="I152">
        <v>0.57615000000000005</v>
      </c>
      <c r="J152">
        <v>3.5130000000000002E-2</v>
      </c>
      <c r="K152">
        <v>-2.2679999999999999E-2</v>
      </c>
      <c r="L152">
        <v>0.75722999999999996</v>
      </c>
      <c r="M152">
        <v>1.602E-2</v>
      </c>
      <c r="N152">
        <v>1.469E-2</v>
      </c>
      <c r="O152">
        <v>170.04552000000001</v>
      </c>
      <c r="P152">
        <v>0.88751999999999998</v>
      </c>
      <c r="Q152">
        <v>217.69463999999999</v>
      </c>
      <c r="R152">
        <v>301.09960999999998</v>
      </c>
      <c r="S152" t="s">
        <v>27</v>
      </c>
      <c r="T152" t="e" cm="1">
        <f t="array" ref="T152">-Inf</f>
        <v>#NAME?</v>
      </c>
      <c r="U152">
        <v>3.9500000000000004E-3</v>
      </c>
      <c r="V152">
        <v>5.77E-3</v>
      </c>
      <c r="W152">
        <v>6.6699999999999997E-3</v>
      </c>
      <c r="X152">
        <v>4.0499999999999998E-3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152.92286999999999</v>
      </c>
      <c r="B153">
        <v>21.071860000000001</v>
      </c>
      <c r="C153">
        <v>20.04156</v>
      </c>
      <c r="D153">
        <v>19.972100000000001</v>
      </c>
      <c r="E153">
        <v>21.18188</v>
      </c>
      <c r="F153">
        <v>5.0290000000000001E-2</v>
      </c>
      <c r="G153">
        <v>0</v>
      </c>
      <c r="H153">
        <v>3.0200000000000001E-3</v>
      </c>
      <c r="I153">
        <v>0.57438999999999996</v>
      </c>
      <c r="J153">
        <v>3.8339999999999999E-2</v>
      </c>
      <c r="K153">
        <v>-2.0279999999999999E-2</v>
      </c>
      <c r="L153">
        <v>0.75822000000000001</v>
      </c>
      <c r="M153">
        <v>1.7649999999999999E-2</v>
      </c>
      <c r="N153">
        <v>1.461E-2</v>
      </c>
      <c r="O153">
        <v>169.52360999999999</v>
      </c>
      <c r="P153">
        <v>0.89171999999999996</v>
      </c>
      <c r="Q153">
        <v>237.55647999999999</v>
      </c>
      <c r="R153">
        <v>303.10723000000002</v>
      </c>
      <c r="S153" t="s">
        <v>27</v>
      </c>
      <c r="T153" t="e" cm="1">
        <f t="array" ref="T153">-Inf</f>
        <v>#NAME?</v>
      </c>
      <c r="U153">
        <v>3.96E-3</v>
      </c>
      <c r="V153">
        <v>5.77E-3</v>
      </c>
      <c r="W153">
        <v>6.6699999999999997E-3</v>
      </c>
      <c r="X153">
        <v>4.0499999999999998E-3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153.92455000000001</v>
      </c>
      <c r="B154">
        <v>21.07198</v>
      </c>
      <c r="C154">
        <v>20.041930000000001</v>
      </c>
      <c r="D154">
        <v>19.971789999999999</v>
      </c>
      <c r="E154">
        <v>21.18139</v>
      </c>
      <c r="F154">
        <v>5.0999999999999997E-2</v>
      </c>
      <c r="G154">
        <v>0</v>
      </c>
      <c r="H154">
        <v>3.2699999999999999E-3</v>
      </c>
      <c r="I154">
        <v>0.57525999999999999</v>
      </c>
      <c r="J154">
        <v>3.6560000000000002E-2</v>
      </c>
      <c r="K154">
        <v>-1.5559999999999999E-2</v>
      </c>
      <c r="L154">
        <v>0.76090000000000002</v>
      </c>
      <c r="M154">
        <v>1.6729999999999998E-2</v>
      </c>
      <c r="N154">
        <v>1.4959999999999999E-2</v>
      </c>
      <c r="O154">
        <v>169.78139999999999</v>
      </c>
      <c r="P154">
        <v>0.96369000000000005</v>
      </c>
      <c r="Q154">
        <v>226.55781999999999</v>
      </c>
      <c r="R154">
        <v>307.35845999999998</v>
      </c>
      <c r="S154" t="s">
        <v>27</v>
      </c>
      <c r="T154" t="e" cm="1">
        <f t="array" ref="T154">-Inf</f>
        <v>#NAME?</v>
      </c>
      <c r="U154">
        <v>3.9699999999999996E-3</v>
      </c>
      <c r="V154">
        <v>5.7800000000000004E-3</v>
      </c>
      <c r="W154">
        <v>6.6699999999999997E-3</v>
      </c>
      <c r="X154">
        <v>4.0499999999999998E-3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154.92363</v>
      </c>
      <c r="B155">
        <v>21.07124</v>
      </c>
      <c r="C155">
        <v>20.04119</v>
      </c>
      <c r="D155">
        <v>19.97176</v>
      </c>
      <c r="E155">
        <v>21.17998</v>
      </c>
      <c r="F155">
        <v>4.9779999999999998E-2</v>
      </c>
      <c r="G155">
        <v>0</v>
      </c>
      <c r="H155">
        <v>3.62E-3</v>
      </c>
      <c r="I155">
        <v>0.57608999999999999</v>
      </c>
      <c r="J155">
        <v>4.1160000000000002E-2</v>
      </c>
      <c r="K155">
        <v>-1.728E-2</v>
      </c>
      <c r="L155">
        <v>0.76061999999999996</v>
      </c>
      <c r="M155">
        <v>1.8720000000000001E-2</v>
      </c>
      <c r="N155">
        <v>1.4460000000000001E-2</v>
      </c>
      <c r="O155">
        <v>170.02537000000001</v>
      </c>
      <c r="P155">
        <v>1.06839</v>
      </c>
      <c r="Q155">
        <v>255.0196</v>
      </c>
      <c r="R155">
        <v>300.04696000000001</v>
      </c>
      <c r="S155" t="s">
        <v>27</v>
      </c>
      <c r="T155" t="e" cm="1">
        <f t="array" ref="T155">-Inf</f>
        <v>#NAME?</v>
      </c>
      <c r="U155">
        <v>3.96E-3</v>
      </c>
      <c r="V155">
        <v>5.77E-3</v>
      </c>
      <c r="W155">
        <v>6.6699999999999997E-3</v>
      </c>
      <c r="X155">
        <v>4.0499999999999998E-3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155.92418000000001</v>
      </c>
      <c r="B156">
        <v>21.070810000000002</v>
      </c>
      <c r="C156">
        <v>20.0412</v>
      </c>
      <c r="D156">
        <v>19.971029999999999</v>
      </c>
      <c r="E156">
        <v>21.179739999999999</v>
      </c>
      <c r="F156">
        <v>0.05</v>
      </c>
      <c r="G156">
        <v>0</v>
      </c>
      <c r="H156">
        <v>3.5200000000000001E-3</v>
      </c>
      <c r="I156">
        <v>0.57555000000000001</v>
      </c>
      <c r="J156">
        <v>4.0329999999999998E-2</v>
      </c>
      <c r="K156">
        <v>-1.883E-2</v>
      </c>
      <c r="L156">
        <v>0.76097999999999999</v>
      </c>
      <c r="M156">
        <v>1.8380000000000001E-2</v>
      </c>
      <c r="N156">
        <v>1.468E-2</v>
      </c>
      <c r="O156">
        <v>169.86688000000001</v>
      </c>
      <c r="P156">
        <v>1.0401800000000001</v>
      </c>
      <c r="Q156">
        <v>249.87945999999999</v>
      </c>
      <c r="R156">
        <v>301.33461</v>
      </c>
      <c r="S156" t="s">
        <v>27</v>
      </c>
      <c r="T156" t="e" cm="1">
        <f t="array" ref="T156">-Inf</f>
        <v>#NAME?</v>
      </c>
      <c r="U156">
        <v>3.96E-3</v>
      </c>
      <c r="V156">
        <v>5.7800000000000004E-3</v>
      </c>
      <c r="W156">
        <v>6.6699999999999997E-3</v>
      </c>
      <c r="X156">
        <v>4.0499999999999998E-3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156.92493999999999</v>
      </c>
      <c r="B157">
        <v>21.070630000000001</v>
      </c>
      <c r="C157">
        <v>20.04147</v>
      </c>
      <c r="D157">
        <v>19.971219999999999</v>
      </c>
      <c r="E157">
        <v>21.17991</v>
      </c>
      <c r="F157">
        <v>5.0360000000000002E-2</v>
      </c>
      <c r="G157">
        <v>0</v>
      </c>
      <c r="H157">
        <v>3.3700000000000002E-3</v>
      </c>
      <c r="I157">
        <v>0.57416</v>
      </c>
      <c r="J157">
        <v>3.7479999999999999E-2</v>
      </c>
      <c r="K157">
        <v>-1.9820000000000001E-2</v>
      </c>
      <c r="L157">
        <v>0.75990999999999997</v>
      </c>
      <c r="M157">
        <v>1.7129999999999999E-2</v>
      </c>
      <c r="N157">
        <v>1.4800000000000001E-2</v>
      </c>
      <c r="O157">
        <v>169.45688000000001</v>
      </c>
      <c r="P157">
        <v>0.99582999999999999</v>
      </c>
      <c r="Q157">
        <v>232.23796999999999</v>
      </c>
      <c r="R157">
        <v>303.52697999999998</v>
      </c>
      <c r="S157" t="s">
        <v>27</v>
      </c>
      <c r="T157" t="e" cm="1">
        <f t="array" ref="T157">-Inf</f>
        <v>#NAME?</v>
      </c>
      <c r="U157">
        <v>3.96E-3</v>
      </c>
      <c r="V157">
        <v>5.77E-3</v>
      </c>
      <c r="W157">
        <v>6.6600000000000001E-3</v>
      </c>
      <c r="X157">
        <v>4.0499999999999998E-3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157.92729</v>
      </c>
      <c r="B158">
        <v>21.070319999999999</v>
      </c>
      <c r="C158">
        <v>20.041540000000001</v>
      </c>
      <c r="D158">
        <v>19.97184</v>
      </c>
      <c r="E158">
        <v>21.178429999999999</v>
      </c>
      <c r="F158">
        <v>4.9979999999999997E-2</v>
      </c>
      <c r="G158">
        <v>0</v>
      </c>
      <c r="H158">
        <v>3.2699999999999999E-3</v>
      </c>
      <c r="I158">
        <v>0.57430999999999999</v>
      </c>
      <c r="J158">
        <v>4.2439999999999999E-2</v>
      </c>
      <c r="K158">
        <v>-1.6150000000000001E-2</v>
      </c>
      <c r="L158">
        <v>0.76068000000000002</v>
      </c>
      <c r="M158">
        <v>1.9189999999999999E-2</v>
      </c>
      <c r="N158">
        <v>1.457E-2</v>
      </c>
      <c r="O158">
        <v>169.50243</v>
      </c>
      <c r="P158">
        <v>0.96562000000000003</v>
      </c>
      <c r="Q158">
        <v>262.92104999999998</v>
      </c>
      <c r="R158">
        <v>301.22089999999997</v>
      </c>
      <c r="S158" t="s">
        <v>27</v>
      </c>
      <c r="T158" t="e" cm="1">
        <f t="array" ref="T158">-Inf</f>
        <v>#NAME?</v>
      </c>
      <c r="U158">
        <v>3.96E-3</v>
      </c>
      <c r="V158">
        <v>5.77E-3</v>
      </c>
      <c r="W158">
        <v>6.6699999999999997E-3</v>
      </c>
      <c r="X158">
        <v>4.0600000000000002E-3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158.92731000000001</v>
      </c>
      <c r="B159">
        <v>21.070160000000001</v>
      </c>
      <c r="C159">
        <v>20.041640000000001</v>
      </c>
      <c r="D159">
        <v>19.972429999999999</v>
      </c>
      <c r="E159">
        <v>21.177869999999999</v>
      </c>
      <c r="F159">
        <v>5.0950000000000002E-2</v>
      </c>
      <c r="G159">
        <v>0</v>
      </c>
      <c r="H159">
        <v>3.49E-3</v>
      </c>
      <c r="I159">
        <v>0.57540000000000002</v>
      </c>
      <c r="J159">
        <v>4.3499999999999997E-2</v>
      </c>
      <c r="K159">
        <v>-1.7600000000000001E-2</v>
      </c>
      <c r="L159">
        <v>0.76165000000000005</v>
      </c>
      <c r="M159">
        <v>1.9599999999999999E-2</v>
      </c>
      <c r="N159">
        <v>1.4749999999999999E-2</v>
      </c>
      <c r="O159">
        <v>169.82386</v>
      </c>
      <c r="P159">
        <v>1.02989</v>
      </c>
      <c r="Q159">
        <v>269.52285000000001</v>
      </c>
      <c r="R159">
        <v>307.04969999999997</v>
      </c>
      <c r="S159" t="s">
        <v>27</v>
      </c>
      <c r="T159" t="e" cm="1">
        <f t="array" ref="T159">-Inf</f>
        <v>#NAME?</v>
      </c>
      <c r="U159">
        <v>3.96E-3</v>
      </c>
      <c r="V159">
        <v>5.7800000000000004E-3</v>
      </c>
      <c r="W159">
        <v>6.6699999999999997E-3</v>
      </c>
      <c r="X159">
        <v>4.0600000000000002E-3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159.92989</v>
      </c>
      <c r="B160">
        <v>21.069500000000001</v>
      </c>
      <c r="C160">
        <v>20.042549999999999</v>
      </c>
      <c r="D160">
        <v>19.97175</v>
      </c>
      <c r="E160">
        <v>21.177230000000002</v>
      </c>
      <c r="F160">
        <v>4.9529999999999998E-2</v>
      </c>
      <c r="G160">
        <v>0</v>
      </c>
      <c r="H160">
        <v>3.2200000000000002E-3</v>
      </c>
      <c r="I160">
        <v>0.57577</v>
      </c>
      <c r="J160">
        <v>3.6880000000000003E-2</v>
      </c>
      <c r="K160">
        <v>-1.8159999999999999E-2</v>
      </c>
      <c r="L160">
        <v>0.76044999999999996</v>
      </c>
      <c r="M160">
        <v>1.6619999999999999E-2</v>
      </c>
      <c r="N160">
        <v>1.4670000000000001E-2</v>
      </c>
      <c r="O160">
        <v>169.93260000000001</v>
      </c>
      <c r="P160">
        <v>0.95116000000000001</v>
      </c>
      <c r="Q160">
        <v>228.51734999999999</v>
      </c>
      <c r="R160">
        <v>298.50058000000001</v>
      </c>
      <c r="S160" t="s">
        <v>27</v>
      </c>
      <c r="T160" t="e" cm="1">
        <f t="array" ref="T160">-Inf</f>
        <v>#NAME?</v>
      </c>
      <c r="U160">
        <v>3.96E-3</v>
      </c>
      <c r="V160">
        <v>5.77E-3</v>
      </c>
      <c r="W160">
        <v>6.6699999999999997E-3</v>
      </c>
      <c r="X160">
        <v>4.0499999999999998E-3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160.93206000000001</v>
      </c>
      <c r="B161">
        <v>21.069019999999998</v>
      </c>
      <c r="C161">
        <v>20.042069999999999</v>
      </c>
      <c r="D161">
        <v>19.971589999999999</v>
      </c>
      <c r="E161">
        <v>21.17699</v>
      </c>
      <c r="F161">
        <v>5.0630000000000001E-2</v>
      </c>
      <c r="G161">
        <v>0</v>
      </c>
      <c r="H161">
        <v>3.0799999999999998E-3</v>
      </c>
      <c r="I161">
        <v>0.57416</v>
      </c>
      <c r="J161">
        <v>3.6920000000000001E-2</v>
      </c>
      <c r="K161">
        <v>-1.537E-2</v>
      </c>
      <c r="L161">
        <v>0.76175000000000004</v>
      </c>
      <c r="M161">
        <v>1.668E-2</v>
      </c>
      <c r="N161">
        <v>1.4930000000000001E-2</v>
      </c>
      <c r="O161">
        <v>169.45587</v>
      </c>
      <c r="P161">
        <v>0.90793000000000001</v>
      </c>
      <c r="Q161">
        <v>228.74501000000001</v>
      </c>
      <c r="R161">
        <v>305.14168000000001</v>
      </c>
      <c r="S161" t="s">
        <v>27</v>
      </c>
      <c r="T161" t="e" cm="1">
        <f t="array" ref="T161">-Inf</f>
        <v>#NAME?</v>
      </c>
      <c r="U161">
        <v>3.9699999999999996E-3</v>
      </c>
      <c r="V161">
        <v>5.7800000000000004E-3</v>
      </c>
      <c r="W161">
        <v>6.6600000000000001E-3</v>
      </c>
      <c r="X161">
        <v>4.0499999999999998E-3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161.93248</v>
      </c>
      <c r="B162">
        <v>21.066949999999999</v>
      </c>
      <c r="C162">
        <v>20.042449999999999</v>
      </c>
      <c r="D162">
        <v>19.971879999999999</v>
      </c>
      <c r="E162">
        <v>21.177</v>
      </c>
      <c r="F162">
        <v>4.9950000000000001E-2</v>
      </c>
      <c r="G162">
        <v>0</v>
      </c>
      <c r="H162">
        <v>3.5599999999999998E-3</v>
      </c>
      <c r="I162">
        <v>0.57733000000000001</v>
      </c>
      <c r="J162">
        <v>4.0689999999999997E-2</v>
      </c>
      <c r="K162">
        <v>-1.5970000000000002E-2</v>
      </c>
      <c r="L162">
        <v>0.76021000000000005</v>
      </c>
      <c r="M162">
        <v>1.873E-2</v>
      </c>
      <c r="N162">
        <v>1.4749999999999999E-2</v>
      </c>
      <c r="O162">
        <v>170.39148</v>
      </c>
      <c r="P162">
        <v>1.04976</v>
      </c>
      <c r="Q162">
        <v>252.06594999999999</v>
      </c>
      <c r="R162">
        <v>301.06932</v>
      </c>
      <c r="S162" t="s">
        <v>27</v>
      </c>
      <c r="T162" t="e" cm="1">
        <f t="array" ref="T162">-Inf</f>
        <v>#NAME?</v>
      </c>
      <c r="U162">
        <v>3.9699999999999996E-3</v>
      </c>
      <c r="V162">
        <v>5.77E-3</v>
      </c>
      <c r="W162">
        <v>6.6800000000000002E-3</v>
      </c>
      <c r="X162">
        <v>4.0499999999999998E-3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162.93693999999999</v>
      </c>
      <c r="B163">
        <v>21.06833</v>
      </c>
      <c r="C163">
        <v>20.041509999999999</v>
      </c>
      <c r="D163">
        <v>19.97137</v>
      </c>
      <c r="E163">
        <v>21.175750000000001</v>
      </c>
      <c r="F163">
        <v>5.0049999999999997E-2</v>
      </c>
      <c r="G163">
        <v>0</v>
      </c>
      <c r="H163">
        <v>3.8800000000000002E-3</v>
      </c>
      <c r="I163">
        <v>0.57462999999999997</v>
      </c>
      <c r="J163">
        <v>3.6299999999999999E-2</v>
      </c>
      <c r="K163">
        <v>-1.668E-2</v>
      </c>
      <c r="L163">
        <v>0.76031000000000004</v>
      </c>
      <c r="M163">
        <v>1.6310000000000002E-2</v>
      </c>
      <c r="N163">
        <v>1.468E-2</v>
      </c>
      <c r="O163">
        <v>169.5949</v>
      </c>
      <c r="P163">
        <v>1.1451800000000001</v>
      </c>
      <c r="Q163">
        <v>224.88973999999999</v>
      </c>
      <c r="R163">
        <v>301.63817999999998</v>
      </c>
      <c r="S163" t="s">
        <v>27</v>
      </c>
      <c r="T163" t="e" cm="1">
        <f t="array" ref="T163">-Inf</f>
        <v>#NAME?</v>
      </c>
      <c r="U163">
        <v>3.96E-3</v>
      </c>
      <c r="V163">
        <v>5.77E-3</v>
      </c>
      <c r="W163">
        <v>6.6699999999999997E-3</v>
      </c>
      <c r="X163">
        <v>4.0499999999999998E-3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163.93741</v>
      </c>
      <c r="B164">
        <v>21.0672</v>
      </c>
      <c r="C164">
        <v>20.041679999999999</v>
      </c>
      <c r="D164">
        <v>19.971679999999999</v>
      </c>
      <c r="E164">
        <v>21.175409999999999</v>
      </c>
      <c r="F164">
        <v>5.0610000000000002E-2</v>
      </c>
      <c r="G164">
        <v>0</v>
      </c>
      <c r="H164">
        <v>3.1800000000000001E-3</v>
      </c>
      <c r="I164">
        <v>0.57410000000000005</v>
      </c>
      <c r="J164">
        <v>4.6289999999999998E-2</v>
      </c>
      <c r="K164">
        <v>-2.1399999999999999E-2</v>
      </c>
      <c r="L164">
        <v>0.75795999999999997</v>
      </c>
      <c r="M164">
        <v>2.095E-2</v>
      </c>
      <c r="N164">
        <v>1.482E-2</v>
      </c>
      <c r="O164">
        <v>169.43987000000001</v>
      </c>
      <c r="P164">
        <v>0.93723999999999996</v>
      </c>
      <c r="Q164">
        <v>286.75495999999998</v>
      </c>
      <c r="R164">
        <v>305.03913999999997</v>
      </c>
      <c r="S164" t="s">
        <v>27</v>
      </c>
      <c r="T164" t="e" cm="1">
        <f t="array" ref="T164">-Inf</f>
        <v>#NAME?</v>
      </c>
      <c r="U164">
        <v>3.9500000000000004E-3</v>
      </c>
      <c r="V164">
        <v>5.77E-3</v>
      </c>
      <c r="W164">
        <v>6.6600000000000001E-3</v>
      </c>
      <c r="X164">
        <v>4.0600000000000002E-3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164.93736000000001</v>
      </c>
      <c r="B165">
        <v>21.067959999999999</v>
      </c>
      <c r="C165">
        <v>20.041499999999999</v>
      </c>
      <c r="D165">
        <v>19.97167</v>
      </c>
      <c r="E165">
        <v>21.175380000000001</v>
      </c>
      <c r="F165">
        <v>5.0520000000000002E-2</v>
      </c>
      <c r="G165">
        <v>0</v>
      </c>
      <c r="H165">
        <v>3.2100000000000002E-3</v>
      </c>
      <c r="I165">
        <v>0.57572000000000001</v>
      </c>
      <c r="J165">
        <v>4.2970000000000001E-2</v>
      </c>
      <c r="K165">
        <v>-1.9879999999999998E-2</v>
      </c>
      <c r="L165">
        <v>0.76261999999999996</v>
      </c>
      <c r="M165">
        <v>1.9310000000000001E-2</v>
      </c>
      <c r="N165">
        <v>1.4760000000000001E-2</v>
      </c>
      <c r="O165">
        <v>169.91874000000001</v>
      </c>
      <c r="P165">
        <v>0.94862999999999997</v>
      </c>
      <c r="Q165">
        <v>266.20393000000001</v>
      </c>
      <c r="R165">
        <v>304.50250999999997</v>
      </c>
      <c r="S165" t="s">
        <v>27</v>
      </c>
      <c r="T165" t="e" cm="1">
        <f t="array" ref="T165">-Inf</f>
        <v>#NAME?</v>
      </c>
      <c r="U165">
        <v>3.96E-3</v>
      </c>
      <c r="V165">
        <v>5.7800000000000004E-3</v>
      </c>
      <c r="W165">
        <v>6.6699999999999997E-3</v>
      </c>
      <c r="X165">
        <v>4.0600000000000002E-3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165.93922000000001</v>
      </c>
      <c r="B166">
        <v>21.067440000000001</v>
      </c>
      <c r="C166">
        <v>20.04147</v>
      </c>
      <c r="D166">
        <v>19.971869999999999</v>
      </c>
      <c r="E166">
        <v>21.174700000000001</v>
      </c>
      <c r="F166">
        <v>4.9919999999999999E-2</v>
      </c>
      <c r="G166">
        <v>0</v>
      </c>
      <c r="H166">
        <v>2.65E-3</v>
      </c>
      <c r="I166">
        <v>0.57450999999999997</v>
      </c>
      <c r="J166">
        <v>3.9079999999999997E-2</v>
      </c>
      <c r="K166">
        <v>-2.1229999999999999E-2</v>
      </c>
      <c r="L166">
        <v>0.75839999999999996</v>
      </c>
      <c r="M166">
        <v>1.753E-2</v>
      </c>
      <c r="N166">
        <v>1.453E-2</v>
      </c>
      <c r="O166">
        <v>169.55985999999999</v>
      </c>
      <c r="P166">
        <v>0.78144000000000002</v>
      </c>
      <c r="Q166">
        <v>242.09345999999999</v>
      </c>
      <c r="R166">
        <v>300.87189000000001</v>
      </c>
      <c r="S166" t="s">
        <v>27</v>
      </c>
      <c r="T166" t="e" cm="1">
        <f t="array" ref="T166">-Inf</f>
        <v>#NAME?</v>
      </c>
      <c r="U166">
        <v>3.9500000000000004E-3</v>
      </c>
      <c r="V166">
        <v>5.77E-3</v>
      </c>
      <c r="W166">
        <v>6.6699999999999997E-3</v>
      </c>
      <c r="X166">
        <v>4.0499999999999998E-3</v>
      </c>
      <c r="Y166">
        <v>4.0499999999999998E-3</v>
      </c>
      <c r="Z166">
        <v>4.0000000000000001E-3</v>
      </c>
      <c r="AA166">
        <v>0</v>
      </c>
    </row>
    <row r="167" spans="1:27" x14ac:dyDescent="0.4">
      <c r="A167">
        <v>166.93917999999999</v>
      </c>
      <c r="B167">
        <v>21.066369999999999</v>
      </c>
      <c r="C167">
        <v>20.042110000000001</v>
      </c>
      <c r="D167">
        <v>19.971679999999999</v>
      </c>
      <c r="E167">
        <v>21.174399999999999</v>
      </c>
      <c r="F167">
        <v>5.0610000000000002E-2</v>
      </c>
      <c r="G167">
        <v>0</v>
      </c>
      <c r="H167">
        <v>2.4199999999999998E-3</v>
      </c>
      <c r="I167">
        <v>0.5746</v>
      </c>
      <c r="J167">
        <v>4.6219999999999997E-2</v>
      </c>
      <c r="K167">
        <v>-1.9619999999999999E-2</v>
      </c>
      <c r="L167">
        <v>0.76198999999999995</v>
      </c>
      <c r="M167">
        <v>2.0889999999999999E-2</v>
      </c>
      <c r="N167">
        <v>1.491E-2</v>
      </c>
      <c r="O167">
        <v>169.58685</v>
      </c>
      <c r="P167">
        <v>0.71555999999999997</v>
      </c>
      <c r="Q167">
        <v>286.36561</v>
      </c>
      <c r="R167">
        <v>305.04226</v>
      </c>
      <c r="S167" t="s">
        <v>27</v>
      </c>
      <c r="T167" t="e" cm="1">
        <f t="array" ref="T167">-Inf</f>
        <v>#NAME?</v>
      </c>
      <c r="U167">
        <v>3.96E-3</v>
      </c>
      <c r="V167">
        <v>5.7800000000000004E-3</v>
      </c>
      <c r="W167">
        <v>6.6699999999999997E-3</v>
      </c>
      <c r="X167">
        <v>4.0600000000000002E-3</v>
      </c>
      <c r="Y167">
        <v>4.0499999999999998E-3</v>
      </c>
      <c r="Z167">
        <v>4.0000000000000001E-3</v>
      </c>
      <c r="AA167">
        <v>0</v>
      </c>
    </row>
    <row r="168" spans="1:27" x14ac:dyDescent="0.4">
      <c r="A168">
        <v>167.93869000000001</v>
      </c>
      <c r="B168">
        <v>21.06663</v>
      </c>
      <c r="C168">
        <v>20.041689999999999</v>
      </c>
      <c r="D168">
        <v>19.971050000000002</v>
      </c>
      <c r="E168">
        <v>21.17389</v>
      </c>
      <c r="F168">
        <v>4.9959999999999997E-2</v>
      </c>
      <c r="G168">
        <v>0</v>
      </c>
      <c r="H168">
        <v>3.4299999999999999E-3</v>
      </c>
      <c r="I168">
        <v>0.57623999999999997</v>
      </c>
      <c r="J168">
        <v>3.9109999999999999E-2</v>
      </c>
      <c r="K168">
        <v>-1.7080000000000001E-2</v>
      </c>
      <c r="L168">
        <v>0.75990000000000002</v>
      </c>
      <c r="M168">
        <v>1.755E-2</v>
      </c>
      <c r="N168">
        <v>1.4760000000000001E-2</v>
      </c>
      <c r="O168">
        <v>170.07006000000001</v>
      </c>
      <c r="P168">
        <v>1.01305</v>
      </c>
      <c r="Q168">
        <v>242.26111</v>
      </c>
      <c r="R168">
        <v>301.09170999999998</v>
      </c>
      <c r="S168" t="s">
        <v>27</v>
      </c>
      <c r="T168" t="e" cm="1">
        <f t="array" ref="T168">-Inf</f>
        <v>#NAME?</v>
      </c>
      <c r="U168">
        <v>3.96E-3</v>
      </c>
      <c r="V168">
        <v>5.77E-3</v>
      </c>
      <c r="W168">
        <v>6.6699999999999997E-3</v>
      </c>
      <c r="X168">
        <v>4.0499999999999998E-3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168.94060999999999</v>
      </c>
      <c r="B169">
        <v>21.066690000000001</v>
      </c>
      <c r="C169">
        <v>20.041530000000002</v>
      </c>
      <c r="D169">
        <v>19.971720000000001</v>
      </c>
      <c r="E169">
        <v>21.173570000000002</v>
      </c>
      <c r="F169">
        <v>5.0709999999999998E-2</v>
      </c>
      <c r="G169">
        <v>0</v>
      </c>
      <c r="H169">
        <v>3.15E-3</v>
      </c>
      <c r="I169">
        <v>0.57586999999999999</v>
      </c>
      <c r="J169">
        <v>4.9029999999999997E-2</v>
      </c>
      <c r="K169">
        <v>-1.7610000000000001E-2</v>
      </c>
      <c r="L169">
        <v>0.76165000000000005</v>
      </c>
      <c r="M169">
        <v>2.1919999999999999E-2</v>
      </c>
      <c r="N169">
        <v>1.481E-2</v>
      </c>
      <c r="O169">
        <v>169.96052</v>
      </c>
      <c r="P169">
        <v>0.93023</v>
      </c>
      <c r="Q169">
        <v>303.75297</v>
      </c>
      <c r="R169">
        <v>305.63148999999999</v>
      </c>
      <c r="S169" t="s">
        <v>27</v>
      </c>
      <c r="T169" t="e" cm="1">
        <f t="array" ref="T169">-Inf</f>
        <v>#NAME?</v>
      </c>
      <c r="U169">
        <v>3.96E-3</v>
      </c>
      <c r="V169">
        <v>5.7800000000000004E-3</v>
      </c>
      <c r="W169">
        <v>6.6699999999999997E-3</v>
      </c>
      <c r="X169">
        <v>4.0600000000000002E-3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169.94165000000001</v>
      </c>
      <c r="B170">
        <v>21.066120000000002</v>
      </c>
      <c r="C170">
        <v>20.042280000000002</v>
      </c>
      <c r="D170">
        <v>19.971830000000001</v>
      </c>
      <c r="E170">
        <v>21.173839999999998</v>
      </c>
      <c r="F170">
        <v>4.9889999999999997E-2</v>
      </c>
      <c r="G170">
        <v>0</v>
      </c>
      <c r="H170">
        <v>3.4399999999999999E-3</v>
      </c>
      <c r="I170">
        <v>0.57525999999999999</v>
      </c>
      <c r="J170">
        <v>3.9739999999999998E-2</v>
      </c>
      <c r="K170">
        <v>-1.8720000000000001E-2</v>
      </c>
      <c r="L170">
        <v>0.76373999999999997</v>
      </c>
      <c r="M170">
        <v>1.7909999999999999E-2</v>
      </c>
      <c r="N170">
        <v>1.47E-2</v>
      </c>
      <c r="O170">
        <v>169.78235000000001</v>
      </c>
      <c r="P170">
        <v>1.0166200000000001</v>
      </c>
      <c r="Q170">
        <v>246.21135000000001</v>
      </c>
      <c r="R170">
        <v>300.68659000000002</v>
      </c>
      <c r="S170" t="s">
        <v>27</v>
      </c>
      <c r="T170" t="e" cm="1">
        <f t="array" ref="T170">-Inf</f>
        <v>#NAME?</v>
      </c>
      <c r="U170">
        <v>3.96E-3</v>
      </c>
      <c r="V170">
        <v>5.7800000000000004E-3</v>
      </c>
      <c r="W170">
        <v>6.6699999999999997E-3</v>
      </c>
      <c r="X170">
        <v>4.0499999999999998E-3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170.94531000000001</v>
      </c>
      <c r="B171">
        <v>21.065449999999998</v>
      </c>
      <c r="C171">
        <v>20.04233</v>
      </c>
      <c r="D171">
        <v>19.97099</v>
      </c>
      <c r="E171">
        <v>21.172779999999999</v>
      </c>
      <c r="F171">
        <v>5.0299999999999997E-2</v>
      </c>
      <c r="G171">
        <v>0</v>
      </c>
      <c r="H171">
        <v>3.5599999999999998E-3</v>
      </c>
      <c r="I171">
        <v>0.57554000000000005</v>
      </c>
      <c r="J171">
        <v>4.1540000000000001E-2</v>
      </c>
      <c r="K171">
        <v>-1.9619999999999999E-2</v>
      </c>
      <c r="L171">
        <v>0.75931999999999999</v>
      </c>
      <c r="M171">
        <v>1.865E-2</v>
      </c>
      <c r="N171">
        <v>1.5010000000000001E-2</v>
      </c>
      <c r="O171">
        <v>169.86297999999999</v>
      </c>
      <c r="P171">
        <v>1.0499099999999999</v>
      </c>
      <c r="Q171">
        <v>257.33524999999997</v>
      </c>
      <c r="R171">
        <v>303.16735</v>
      </c>
      <c r="S171" t="s">
        <v>27</v>
      </c>
      <c r="T171" t="e" cm="1">
        <f t="array" ref="T171">-Inf</f>
        <v>#NAME?</v>
      </c>
      <c r="U171">
        <v>3.96E-3</v>
      </c>
      <c r="V171">
        <v>5.77E-3</v>
      </c>
      <c r="W171">
        <v>6.6699999999999997E-3</v>
      </c>
      <c r="X171">
        <v>4.0499999999999998E-3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171.94493</v>
      </c>
      <c r="B172">
        <v>21.065190000000001</v>
      </c>
      <c r="C172">
        <v>20.042280000000002</v>
      </c>
      <c r="D172">
        <v>19.971589999999999</v>
      </c>
      <c r="E172">
        <v>21.172260000000001</v>
      </c>
      <c r="F172">
        <v>4.9610000000000001E-2</v>
      </c>
      <c r="G172">
        <v>0</v>
      </c>
      <c r="H172">
        <v>2.9499999999999999E-3</v>
      </c>
      <c r="I172">
        <v>0.57482999999999995</v>
      </c>
      <c r="J172">
        <v>4.3729999999999998E-2</v>
      </c>
      <c r="K172">
        <v>-1.528E-2</v>
      </c>
      <c r="L172">
        <v>0.76054999999999995</v>
      </c>
      <c r="M172">
        <v>1.958E-2</v>
      </c>
      <c r="N172">
        <v>1.4670000000000001E-2</v>
      </c>
      <c r="O172">
        <v>169.65594999999999</v>
      </c>
      <c r="P172">
        <v>0.87114000000000003</v>
      </c>
      <c r="Q172">
        <v>270.87250999999998</v>
      </c>
      <c r="R172">
        <v>298.97739000000001</v>
      </c>
      <c r="S172" t="s">
        <v>27</v>
      </c>
      <c r="T172" t="e" cm="1">
        <f t="array" ref="T172">-Inf</f>
        <v>#NAME?</v>
      </c>
      <c r="U172">
        <v>3.9699999999999996E-3</v>
      </c>
      <c r="V172">
        <v>5.77E-3</v>
      </c>
      <c r="W172">
        <v>6.6699999999999997E-3</v>
      </c>
      <c r="X172">
        <v>4.0600000000000002E-3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172.94718</v>
      </c>
      <c r="B173">
        <v>21.065449999999998</v>
      </c>
      <c r="C173">
        <v>20.042359999999999</v>
      </c>
      <c r="D173">
        <v>19.971170000000001</v>
      </c>
      <c r="E173">
        <v>21.171589999999998</v>
      </c>
      <c r="F173">
        <v>4.9799999999999997E-2</v>
      </c>
      <c r="G173">
        <v>0</v>
      </c>
      <c r="H173">
        <v>3.1199999999999999E-3</v>
      </c>
      <c r="I173">
        <v>0.57526999999999995</v>
      </c>
      <c r="J173">
        <v>4.0550000000000003E-2</v>
      </c>
      <c r="K173">
        <v>-1.9369999999999998E-2</v>
      </c>
      <c r="L173">
        <v>0.75797999999999999</v>
      </c>
      <c r="M173">
        <v>1.7999999999999999E-2</v>
      </c>
      <c r="N173">
        <v>1.4829999999999999E-2</v>
      </c>
      <c r="O173">
        <v>169.78579999999999</v>
      </c>
      <c r="P173">
        <v>0.92076000000000002</v>
      </c>
      <c r="Q173">
        <v>251.19727</v>
      </c>
      <c r="R173">
        <v>300.12801000000002</v>
      </c>
      <c r="S173" t="s">
        <v>27</v>
      </c>
      <c r="T173" t="e" cm="1">
        <f t="array" ref="T173">-Inf</f>
        <v>#NAME?</v>
      </c>
      <c r="U173">
        <v>3.96E-3</v>
      </c>
      <c r="V173">
        <v>5.77E-3</v>
      </c>
      <c r="W173">
        <v>6.6699999999999997E-3</v>
      </c>
      <c r="X173">
        <v>4.0499999999999998E-3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173.94711000000001</v>
      </c>
      <c r="B174">
        <v>21.06465</v>
      </c>
      <c r="C174">
        <v>20.041979999999999</v>
      </c>
      <c r="D174">
        <v>19.971029999999999</v>
      </c>
      <c r="E174">
        <v>21.171520000000001</v>
      </c>
      <c r="F174">
        <v>5.0180000000000002E-2</v>
      </c>
      <c r="G174">
        <v>0</v>
      </c>
      <c r="H174">
        <v>3.4099999999999998E-3</v>
      </c>
      <c r="I174">
        <v>0.57472999999999996</v>
      </c>
      <c r="J174">
        <v>3.934E-2</v>
      </c>
      <c r="K174">
        <v>-1.447E-2</v>
      </c>
      <c r="L174">
        <v>0.75997999999999999</v>
      </c>
      <c r="M174">
        <v>1.7590000000000001E-2</v>
      </c>
      <c r="N174">
        <v>1.489E-2</v>
      </c>
      <c r="O174">
        <v>169.624</v>
      </c>
      <c r="P174">
        <v>1.00495</v>
      </c>
      <c r="Q174">
        <v>243.71527</v>
      </c>
      <c r="R174">
        <v>302.40985000000001</v>
      </c>
      <c r="S174" t="s">
        <v>27</v>
      </c>
      <c r="T174" t="e" cm="1">
        <f t="array" ref="T174">-Inf</f>
        <v>#NAME?</v>
      </c>
      <c r="U174">
        <v>3.9699999999999996E-3</v>
      </c>
      <c r="V174">
        <v>5.77E-3</v>
      </c>
      <c r="W174">
        <v>6.6699999999999997E-3</v>
      </c>
      <c r="X174">
        <v>4.0499999999999998E-3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174.95029</v>
      </c>
      <c r="B175">
        <v>21.06391</v>
      </c>
      <c r="C175">
        <v>20.042359999999999</v>
      </c>
      <c r="D175">
        <v>19.971959999999999</v>
      </c>
      <c r="E175">
        <v>21.170549999999999</v>
      </c>
      <c r="F175">
        <v>5.1090000000000003E-2</v>
      </c>
      <c r="G175">
        <v>0</v>
      </c>
      <c r="H175">
        <v>3.5100000000000001E-3</v>
      </c>
      <c r="I175">
        <v>0.5746</v>
      </c>
      <c r="J175">
        <v>4.3290000000000002E-2</v>
      </c>
      <c r="K175">
        <v>-1.6080000000000001E-2</v>
      </c>
      <c r="L175">
        <v>0.75858000000000003</v>
      </c>
      <c r="M175">
        <v>1.9310000000000001E-2</v>
      </c>
      <c r="N175">
        <v>1.5049999999999999E-2</v>
      </c>
      <c r="O175">
        <v>169.58635000000001</v>
      </c>
      <c r="P175">
        <v>1.03586</v>
      </c>
      <c r="Q175">
        <v>268.19378999999998</v>
      </c>
      <c r="R175">
        <v>307.92509999999999</v>
      </c>
      <c r="S175" t="s">
        <v>27</v>
      </c>
      <c r="T175" t="e" cm="1">
        <f t="array" ref="T175">-Inf</f>
        <v>#NAME?</v>
      </c>
      <c r="U175">
        <v>3.96E-3</v>
      </c>
      <c r="V175">
        <v>5.77E-3</v>
      </c>
      <c r="W175">
        <v>6.6699999999999997E-3</v>
      </c>
      <c r="X175">
        <v>4.0600000000000002E-3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175.95203000000001</v>
      </c>
      <c r="B176">
        <v>21.063479999999998</v>
      </c>
      <c r="C176">
        <v>20.042449999999999</v>
      </c>
      <c r="D176">
        <v>19.971430000000002</v>
      </c>
      <c r="E176">
        <v>21.170089999999998</v>
      </c>
      <c r="F176">
        <v>4.9840000000000002E-2</v>
      </c>
      <c r="G176">
        <v>0</v>
      </c>
      <c r="H176">
        <v>2.98E-3</v>
      </c>
      <c r="I176">
        <v>0.57582</v>
      </c>
      <c r="J176">
        <v>4.5339999999999998E-2</v>
      </c>
      <c r="K176">
        <v>-1.9970000000000002E-2</v>
      </c>
      <c r="L176">
        <v>0.75639000000000001</v>
      </c>
      <c r="M176">
        <v>2.0219999999999998E-2</v>
      </c>
      <c r="N176">
        <v>1.481E-2</v>
      </c>
      <c r="O176">
        <v>169.94584</v>
      </c>
      <c r="P176">
        <v>0.87839999999999996</v>
      </c>
      <c r="Q176">
        <v>280.85543999999999</v>
      </c>
      <c r="R176">
        <v>300.41248000000002</v>
      </c>
      <c r="S176" t="s">
        <v>27</v>
      </c>
      <c r="T176" t="e" cm="1">
        <f t="array" ref="T176">-Inf</f>
        <v>#NAME?</v>
      </c>
      <c r="U176">
        <v>3.96E-3</v>
      </c>
      <c r="V176">
        <v>5.7600000000000004E-3</v>
      </c>
      <c r="W176">
        <v>6.6699999999999997E-3</v>
      </c>
      <c r="X176">
        <v>4.0600000000000002E-3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176.95202</v>
      </c>
      <c r="B177">
        <v>21.063669999999998</v>
      </c>
      <c r="C177">
        <v>20.042639999999999</v>
      </c>
      <c r="D177">
        <v>19.97146</v>
      </c>
      <c r="E177">
        <v>21.169540000000001</v>
      </c>
      <c r="F177">
        <v>5.0200000000000002E-2</v>
      </c>
      <c r="G177">
        <v>0</v>
      </c>
      <c r="H177">
        <v>3.1099999999999999E-3</v>
      </c>
      <c r="I177">
        <v>0.57428999999999997</v>
      </c>
      <c r="J177">
        <v>4.2439999999999999E-2</v>
      </c>
      <c r="K177">
        <v>-1.6910000000000001E-2</v>
      </c>
      <c r="L177">
        <v>0.75695999999999997</v>
      </c>
      <c r="M177">
        <v>1.8800000000000001E-2</v>
      </c>
      <c r="N177">
        <v>1.495E-2</v>
      </c>
      <c r="O177">
        <v>169.49651</v>
      </c>
      <c r="P177">
        <v>0.91696</v>
      </c>
      <c r="Q177">
        <v>262.89402999999999</v>
      </c>
      <c r="R177">
        <v>302.53397000000001</v>
      </c>
      <c r="S177" t="s">
        <v>27</v>
      </c>
      <c r="T177" t="e" cm="1">
        <f t="array" ref="T177">-Inf</f>
        <v>#NAME?</v>
      </c>
      <c r="U177">
        <v>3.96E-3</v>
      </c>
      <c r="V177">
        <v>5.77E-3</v>
      </c>
      <c r="W177">
        <v>6.6699999999999997E-3</v>
      </c>
      <c r="X177">
        <v>4.0600000000000002E-3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177.95423</v>
      </c>
      <c r="B178">
        <v>21.063949999999998</v>
      </c>
      <c r="C178">
        <v>20.041779999999999</v>
      </c>
      <c r="D178">
        <v>19.972159999999999</v>
      </c>
      <c r="E178">
        <v>21.169440000000002</v>
      </c>
      <c r="F178">
        <v>5.0529999999999999E-2</v>
      </c>
      <c r="G178">
        <v>0</v>
      </c>
      <c r="H178">
        <v>2.64E-3</v>
      </c>
      <c r="I178">
        <v>0.57548999999999995</v>
      </c>
      <c r="J178">
        <v>4.8059999999999999E-2</v>
      </c>
      <c r="K178">
        <v>-2.0330000000000001E-2</v>
      </c>
      <c r="L178">
        <v>0.76068999999999998</v>
      </c>
      <c r="M178">
        <v>2.121E-2</v>
      </c>
      <c r="N178">
        <v>1.472E-2</v>
      </c>
      <c r="O178">
        <v>169.84998999999999</v>
      </c>
      <c r="P178">
        <v>0.77786999999999995</v>
      </c>
      <c r="Q178">
        <v>297.72194999999999</v>
      </c>
      <c r="R178">
        <v>304.55005</v>
      </c>
      <c r="S178" t="s">
        <v>27</v>
      </c>
      <c r="T178" t="e" cm="1">
        <f t="array" ref="T178">-Inf</f>
        <v>#NAME?</v>
      </c>
      <c r="U178">
        <v>3.96E-3</v>
      </c>
      <c r="V178">
        <v>5.77E-3</v>
      </c>
      <c r="W178">
        <v>6.6699999999999997E-3</v>
      </c>
      <c r="X178">
        <v>4.0600000000000002E-3</v>
      </c>
      <c r="Y178">
        <v>4.0499999999999998E-3</v>
      </c>
      <c r="Z178">
        <v>4.0000000000000001E-3</v>
      </c>
      <c r="AA178">
        <v>0</v>
      </c>
    </row>
    <row r="179" spans="1:27" x14ac:dyDescent="0.4">
      <c r="A179">
        <v>178.95402000000001</v>
      </c>
      <c r="B179">
        <v>21.063410000000001</v>
      </c>
      <c r="C179">
        <v>20.042590000000001</v>
      </c>
      <c r="D179">
        <v>19.970829999999999</v>
      </c>
      <c r="E179">
        <v>21.169319999999999</v>
      </c>
      <c r="F179">
        <v>5.0189999999999999E-2</v>
      </c>
      <c r="G179">
        <v>0</v>
      </c>
      <c r="H179">
        <v>3.1800000000000001E-3</v>
      </c>
      <c r="I179">
        <v>0.57591999999999999</v>
      </c>
      <c r="J179">
        <v>3.848E-2</v>
      </c>
      <c r="K179">
        <v>-2.1479999999999999E-2</v>
      </c>
      <c r="L179">
        <v>0.76122000000000001</v>
      </c>
      <c r="M179">
        <v>1.7049999999999999E-2</v>
      </c>
      <c r="N179">
        <v>1.507E-2</v>
      </c>
      <c r="O179">
        <v>169.97577999999999</v>
      </c>
      <c r="P179">
        <v>0.93727000000000005</v>
      </c>
      <c r="Q179">
        <v>238.35300000000001</v>
      </c>
      <c r="R179">
        <v>302.49937</v>
      </c>
      <c r="S179" t="s">
        <v>27</v>
      </c>
      <c r="T179" t="e" cm="1">
        <f t="array" ref="T179">-Inf</f>
        <v>#NAME?</v>
      </c>
      <c r="U179">
        <v>3.9500000000000004E-3</v>
      </c>
      <c r="V179">
        <v>5.7800000000000004E-3</v>
      </c>
      <c r="W179">
        <v>6.6699999999999997E-3</v>
      </c>
      <c r="X179">
        <v>4.0499999999999998E-3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179.95406</v>
      </c>
      <c r="B180">
        <v>21.062840000000001</v>
      </c>
      <c r="C180">
        <v>20.04222</v>
      </c>
      <c r="D180">
        <v>19.97081</v>
      </c>
      <c r="E180">
        <v>21.169090000000001</v>
      </c>
      <c r="F180">
        <v>5.0569999999999997E-2</v>
      </c>
      <c r="G180">
        <v>0</v>
      </c>
      <c r="H180">
        <v>3.2399999999999998E-3</v>
      </c>
      <c r="I180">
        <v>0.57523000000000002</v>
      </c>
      <c r="J180">
        <v>4.0250000000000001E-2</v>
      </c>
      <c r="K180">
        <v>-2.128E-2</v>
      </c>
      <c r="L180">
        <v>0.75924999999999998</v>
      </c>
      <c r="M180">
        <v>1.789E-2</v>
      </c>
      <c r="N180">
        <v>1.511E-2</v>
      </c>
      <c r="O180">
        <v>169.77374</v>
      </c>
      <c r="P180">
        <v>0.95764000000000005</v>
      </c>
      <c r="Q180">
        <v>249.34988999999999</v>
      </c>
      <c r="R180">
        <v>304.76280000000003</v>
      </c>
      <c r="S180" t="s">
        <v>27</v>
      </c>
      <c r="T180" t="e" cm="1">
        <f t="array" ref="T180">-Inf</f>
        <v>#NAME?</v>
      </c>
      <c r="U180">
        <v>3.9500000000000004E-3</v>
      </c>
      <c r="V180">
        <v>5.77E-3</v>
      </c>
      <c r="W180">
        <v>6.6699999999999997E-3</v>
      </c>
      <c r="X180">
        <v>4.0499999999999998E-3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180.95448999999999</v>
      </c>
      <c r="B181">
        <v>21.062940000000001</v>
      </c>
      <c r="C181">
        <v>20.042870000000001</v>
      </c>
      <c r="D181">
        <v>19.971869999999999</v>
      </c>
      <c r="E181">
        <v>21.168379999999999</v>
      </c>
      <c r="F181">
        <v>5.0169999999999999E-2</v>
      </c>
      <c r="G181">
        <v>0</v>
      </c>
      <c r="H181">
        <v>3.4099999999999998E-3</v>
      </c>
      <c r="I181">
        <v>0.57569000000000004</v>
      </c>
      <c r="J181">
        <v>5.0040000000000001E-2</v>
      </c>
      <c r="K181">
        <v>-2.1520000000000001E-2</v>
      </c>
      <c r="L181">
        <v>0.76241999999999999</v>
      </c>
      <c r="M181">
        <v>2.2069999999999999E-2</v>
      </c>
      <c r="N181">
        <v>1.49E-2</v>
      </c>
      <c r="O181">
        <v>169.90790000000001</v>
      </c>
      <c r="P181">
        <v>1.00535</v>
      </c>
      <c r="Q181">
        <v>309.96935000000002</v>
      </c>
      <c r="R181">
        <v>302.39303999999998</v>
      </c>
      <c r="S181" t="s">
        <v>27</v>
      </c>
      <c r="T181" t="e" cm="1">
        <f t="array" ref="T181">-Inf</f>
        <v>#NAME?</v>
      </c>
      <c r="U181">
        <v>3.9500000000000004E-3</v>
      </c>
      <c r="V181">
        <v>5.7800000000000004E-3</v>
      </c>
      <c r="W181">
        <v>6.6699999999999997E-3</v>
      </c>
      <c r="X181">
        <v>4.0699999999999998E-3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181.95399</v>
      </c>
      <c r="B182">
        <v>21.062329999999999</v>
      </c>
      <c r="C182">
        <v>20.042860000000001</v>
      </c>
      <c r="D182">
        <v>19.972799999999999</v>
      </c>
      <c r="E182">
        <v>21.167819999999999</v>
      </c>
      <c r="F182">
        <v>5.0220000000000001E-2</v>
      </c>
      <c r="G182">
        <v>0</v>
      </c>
      <c r="H182">
        <v>2.97E-3</v>
      </c>
      <c r="I182">
        <v>0.57432000000000005</v>
      </c>
      <c r="J182">
        <v>4.6050000000000001E-2</v>
      </c>
      <c r="K182">
        <v>-2.2009999999999998E-2</v>
      </c>
      <c r="L182">
        <v>0.76031000000000004</v>
      </c>
      <c r="M182">
        <v>2.0320000000000001E-2</v>
      </c>
      <c r="N182">
        <v>1.472E-2</v>
      </c>
      <c r="O182">
        <v>169.50412</v>
      </c>
      <c r="P182">
        <v>0.87631000000000003</v>
      </c>
      <c r="Q182">
        <v>285.26823000000002</v>
      </c>
      <c r="R182">
        <v>302.66091</v>
      </c>
      <c r="S182" t="s">
        <v>27</v>
      </c>
      <c r="T182" t="e" cm="1">
        <f t="array" ref="T182">-Inf</f>
        <v>#NAME?</v>
      </c>
      <c r="U182">
        <v>3.9500000000000004E-3</v>
      </c>
      <c r="V182">
        <v>5.77E-3</v>
      </c>
      <c r="W182">
        <v>6.6699999999999997E-3</v>
      </c>
      <c r="X182">
        <v>4.0600000000000002E-3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182.95408</v>
      </c>
      <c r="B183">
        <v>21.062100000000001</v>
      </c>
      <c r="C183">
        <v>20.042439999999999</v>
      </c>
      <c r="D183">
        <v>19.971039999999999</v>
      </c>
      <c r="E183">
        <v>21.167020000000001</v>
      </c>
      <c r="F183">
        <v>5.0319999999999997E-2</v>
      </c>
      <c r="G183">
        <v>0</v>
      </c>
      <c r="H183">
        <v>3.3400000000000001E-3</v>
      </c>
      <c r="I183">
        <v>0.57547999999999999</v>
      </c>
      <c r="J183">
        <v>4.1590000000000002E-2</v>
      </c>
      <c r="K183">
        <v>-1.289E-2</v>
      </c>
      <c r="L183">
        <v>0.76027999999999996</v>
      </c>
      <c r="M183">
        <v>1.8249999999999999E-2</v>
      </c>
      <c r="N183">
        <v>1.503E-2</v>
      </c>
      <c r="O183">
        <v>169.84515999999999</v>
      </c>
      <c r="P183">
        <v>0.98458999999999997</v>
      </c>
      <c r="Q183">
        <v>257.61491999999998</v>
      </c>
      <c r="R183">
        <v>303.29737</v>
      </c>
      <c r="S183" t="s">
        <v>27</v>
      </c>
      <c r="T183" t="e" cm="1">
        <f t="array" ref="T183">-Inf</f>
        <v>#NAME?</v>
      </c>
      <c r="U183">
        <v>3.9699999999999996E-3</v>
      </c>
      <c r="V183">
        <v>5.77E-3</v>
      </c>
      <c r="W183">
        <v>6.6699999999999997E-3</v>
      </c>
      <c r="X183">
        <v>4.0600000000000002E-3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183.95515</v>
      </c>
      <c r="B184">
        <v>21.06176</v>
      </c>
      <c r="C184">
        <v>20.042670000000001</v>
      </c>
      <c r="D184">
        <v>19.97165</v>
      </c>
      <c r="E184">
        <v>21.16703</v>
      </c>
      <c r="F184">
        <v>5.0160000000000003E-2</v>
      </c>
      <c r="G184">
        <v>0</v>
      </c>
      <c r="H184">
        <v>3.3E-3</v>
      </c>
      <c r="I184">
        <v>0.57479000000000002</v>
      </c>
      <c r="J184">
        <v>4.4740000000000002E-2</v>
      </c>
      <c r="K184">
        <v>-1.7819999999999999E-2</v>
      </c>
      <c r="L184">
        <v>0.75634999999999997</v>
      </c>
      <c r="M184">
        <v>1.9699999999999999E-2</v>
      </c>
      <c r="N184">
        <v>1.49E-2</v>
      </c>
      <c r="O184">
        <v>169.64156</v>
      </c>
      <c r="P184">
        <v>0.97538000000000002</v>
      </c>
      <c r="Q184">
        <v>277.10923000000003</v>
      </c>
      <c r="R184">
        <v>302.29196000000002</v>
      </c>
      <c r="S184" t="s">
        <v>27</v>
      </c>
      <c r="T184" t="e" cm="1">
        <f t="array" ref="T184">-Inf</f>
        <v>#NAME?</v>
      </c>
      <c r="U184">
        <v>3.96E-3</v>
      </c>
      <c r="V184">
        <v>5.7600000000000004E-3</v>
      </c>
      <c r="W184">
        <v>6.6699999999999997E-3</v>
      </c>
      <c r="X184">
        <v>4.0600000000000002E-3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184.95487</v>
      </c>
      <c r="B185">
        <v>21.061360000000001</v>
      </c>
      <c r="C185">
        <v>20.042570000000001</v>
      </c>
      <c r="D185">
        <v>19.97212</v>
      </c>
      <c r="E185">
        <v>21.165870000000002</v>
      </c>
      <c r="F185">
        <v>5.0389999999999997E-2</v>
      </c>
      <c r="G185">
        <v>0</v>
      </c>
      <c r="H185">
        <v>3.3899999999999998E-3</v>
      </c>
      <c r="I185">
        <v>0.57501999999999998</v>
      </c>
      <c r="J185">
        <v>4.6280000000000002E-2</v>
      </c>
      <c r="K185">
        <v>-1.83E-2</v>
      </c>
      <c r="L185">
        <v>0.76014000000000004</v>
      </c>
      <c r="M185">
        <v>2.0230000000000001E-2</v>
      </c>
      <c r="N185">
        <v>1.485E-2</v>
      </c>
      <c r="O185">
        <v>169.71156999999999</v>
      </c>
      <c r="P185">
        <v>1.00187</v>
      </c>
      <c r="Q185">
        <v>286.65967999999998</v>
      </c>
      <c r="R185">
        <v>303.70920000000001</v>
      </c>
      <c r="S185" t="s">
        <v>27</v>
      </c>
      <c r="T185" t="e" cm="1">
        <f t="array" ref="T185">-Inf</f>
        <v>#NAME?</v>
      </c>
      <c r="U185">
        <v>3.96E-3</v>
      </c>
      <c r="V185">
        <v>5.77E-3</v>
      </c>
      <c r="W185">
        <v>6.6699999999999997E-3</v>
      </c>
      <c r="X185">
        <v>4.0600000000000002E-3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185.95615000000001</v>
      </c>
      <c r="B186">
        <v>21.061530000000001</v>
      </c>
      <c r="C186">
        <v>20.0425</v>
      </c>
      <c r="D186">
        <v>19.971810000000001</v>
      </c>
      <c r="E186">
        <v>21.16553</v>
      </c>
      <c r="F186">
        <v>5.0849999999999999E-2</v>
      </c>
      <c r="G186">
        <v>0</v>
      </c>
      <c r="H186">
        <v>3.3300000000000001E-3</v>
      </c>
      <c r="I186">
        <v>0.57482999999999995</v>
      </c>
      <c r="J186">
        <v>2.707E-2</v>
      </c>
      <c r="K186">
        <v>-1.7309999999999999E-2</v>
      </c>
      <c r="L186">
        <v>0.75905999999999996</v>
      </c>
      <c r="M186">
        <v>1.1780000000000001E-2</v>
      </c>
      <c r="N186">
        <v>1.504E-2</v>
      </c>
      <c r="O186">
        <v>169.65484000000001</v>
      </c>
      <c r="P186">
        <v>0.98211000000000004</v>
      </c>
      <c r="Q186">
        <v>167.68025</v>
      </c>
      <c r="R186">
        <v>306.45710000000003</v>
      </c>
      <c r="S186" t="s">
        <v>27</v>
      </c>
      <c r="T186" t="e" cm="1">
        <f t="array" ref="T186">-Inf</f>
        <v>#NAME?</v>
      </c>
      <c r="U186">
        <v>3.96E-3</v>
      </c>
      <c r="V186">
        <v>5.77E-3</v>
      </c>
      <c r="W186">
        <v>6.6699999999999997E-3</v>
      </c>
      <c r="X186">
        <v>4.0400000000000002E-3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186.95600999999999</v>
      </c>
      <c r="B187">
        <v>21.060849999999999</v>
      </c>
      <c r="C187">
        <v>20.042860000000001</v>
      </c>
      <c r="D187">
        <v>19.971810000000001</v>
      </c>
      <c r="E187">
        <v>21.16545</v>
      </c>
      <c r="F187">
        <v>5.0250000000000003E-2</v>
      </c>
      <c r="G187">
        <v>0</v>
      </c>
      <c r="H187">
        <v>3.2000000000000002E-3</v>
      </c>
      <c r="I187">
        <v>0.57389999999999997</v>
      </c>
      <c r="J187">
        <v>4.0090000000000001E-2</v>
      </c>
      <c r="K187">
        <v>-1.9980000000000001E-2</v>
      </c>
      <c r="L187">
        <v>0.76215999999999995</v>
      </c>
      <c r="M187">
        <v>1.754E-2</v>
      </c>
      <c r="N187">
        <v>1.494E-2</v>
      </c>
      <c r="O187">
        <v>169.37970000000001</v>
      </c>
      <c r="P187">
        <v>0.94303000000000003</v>
      </c>
      <c r="Q187">
        <v>248.32479000000001</v>
      </c>
      <c r="R187">
        <v>302.86261000000002</v>
      </c>
      <c r="S187" t="s">
        <v>27</v>
      </c>
      <c r="T187" t="e" cm="1">
        <f t="array" ref="T187">-Inf</f>
        <v>#NAME?</v>
      </c>
      <c r="U187">
        <v>3.96E-3</v>
      </c>
      <c r="V187">
        <v>5.7800000000000004E-3</v>
      </c>
      <c r="W187">
        <v>6.6600000000000001E-3</v>
      </c>
      <c r="X187">
        <v>4.0499999999999998E-3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187.95696000000001</v>
      </c>
      <c r="B188">
        <v>21.060549999999999</v>
      </c>
      <c r="C188">
        <v>20.044129999999999</v>
      </c>
      <c r="D188">
        <v>19.971699999999998</v>
      </c>
      <c r="E188">
        <v>21.165420000000001</v>
      </c>
      <c r="F188">
        <v>4.9660000000000003E-2</v>
      </c>
      <c r="G188">
        <v>0</v>
      </c>
      <c r="H188">
        <v>3.64E-3</v>
      </c>
      <c r="I188">
        <v>0.57401000000000002</v>
      </c>
      <c r="J188">
        <v>4.5339999999999998E-2</v>
      </c>
      <c r="K188">
        <v>-1.805E-2</v>
      </c>
      <c r="L188">
        <v>0.76083000000000001</v>
      </c>
      <c r="M188">
        <v>1.9890000000000001E-2</v>
      </c>
      <c r="N188">
        <v>1.5049999999999999E-2</v>
      </c>
      <c r="O188">
        <v>169.41338999999999</v>
      </c>
      <c r="P188">
        <v>1.0747899999999999</v>
      </c>
      <c r="Q188">
        <v>280.81495999999999</v>
      </c>
      <c r="R188">
        <v>299.33256999999998</v>
      </c>
      <c r="S188" t="s">
        <v>27</v>
      </c>
      <c r="T188" t="e" cm="1">
        <f t="array" ref="T188">-Inf</f>
        <v>#NAME?</v>
      </c>
      <c r="U188">
        <v>3.96E-3</v>
      </c>
      <c r="V188">
        <v>5.7800000000000004E-3</v>
      </c>
      <c r="W188">
        <v>6.6600000000000001E-3</v>
      </c>
      <c r="X188">
        <v>4.0600000000000002E-3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188.96071000000001</v>
      </c>
      <c r="B189">
        <v>21.060790000000001</v>
      </c>
      <c r="C189">
        <v>20.044460000000001</v>
      </c>
      <c r="D189">
        <v>19.971250000000001</v>
      </c>
      <c r="E189">
        <v>21.16433</v>
      </c>
      <c r="F189">
        <v>4.9889999999999997E-2</v>
      </c>
      <c r="G189">
        <v>0</v>
      </c>
      <c r="H189">
        <v>3.3800000000000002E-3</v>
      </c>
      <c r="I189">
        <v>0.57608000000000004</v>
      </c>
      <c r="J189">
        <v>4.4089999999999997E-2</v>
      </c>
      <c r="K189">
        <v>-1.7840000000000002E-2</v>
      </c>
      <c r="L189">
        <v>0.76126000000000005</v>
      </c>
      <c r="M189">
        <v>1.9099999999999999E-2</v>
      </c>
      <c r="N189">
        <v>1.528E-2</v>
      </c>
      <c r="O189">
        <v>170.02235999999999</v>
      </c>
      <c r="P189">
        <v>0.99817</v>
      </c>
      <c r="Q189">
        <v>273.06662999999998</v>
      </c>
      <c r="R189">
        <v>300.69268</v>
      </c>
      <c r="S189" t="s">
        <v>27</v>
      </c>
      <c r="T189" t="e" cm="1">
        <f t="array" ref="T189">-Inf</f>
        <v>#NAME?</v>
      </c>
      <c r="U189">
        <v>3.96E-3</v>
      </c>
      <c r="V189">
        <v>5.7800000000000004E-3</v>
      </c>
      <c r="W189">
        <v>6.6699999999999997E-3</v>
      </c>
      <c r="X189">
        <v>4.0600000000000002E-3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189.96180000000001</v>
      </c>
      <c r="B190">
        <v>21.060009999999998</v>
      </c>
      <c r="C190">
        <v>20.043790000000001</v>
      </c>
      <c r="D190">
        <v>19.971990000000002</v>
      </c>
      <c r="E190">
        <v>21.164359999999999</v>
      </c>
      <c r="F190">
        <v>5.0599999999999999E-2</v>
      </c>
      <c r="G190">
        <v>0</v>
      </c>
      <c r="H190">
        <v>3.4099999999999998E-3</v>
      </c>
      <c r="I190">
        <v>0.57620000000000005</v>
      </c>
      <c r="J190">
        <v>5.2940000000000001E-2</v>
      </c>
      <c r="K190">
        <v>-1.8010000000000002E-2</v>
      </c>
      <c r="L190">
        <v>0.75868000000000002</v>
      </c>
      <c r="M190">
        <v>2.3109999999999999E-2</v>
      </c>
      <c r="N190">
        <v>1.52E-2</v>
      </c>
      <c r="O190">
        <v>170.05893</v>
      </c>
      <c r="P190">
        <v>1.0069399999999999</v>
      </c>
      <c r="Q190">
        <v>327.90942000000001</v>
      </c>
      <c r="R190">
        <v>304.98896999999999</v>
      </c>
      <c r="S190" t="s">
        <v>27</v>
      </c>
      <c r="T190" t="e" cm="1">
        <f t="array" ref="T190">-Inf</f>
        <v>#NAME?</v>
      </c>
      <c r="U190">
        <v>3.96E-3</v>
      </c>
      <c r="V190">
        <v>5.77E-3</v>
      </c>
      <c r="W190">
        <v>6.6699999999999997E-3</v>
      </c>
      <c r="X190">
        <v>4.0699999999999998E-3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190.96344999999999</v>
      </c>
      <c r="B191">
        <v>21.059889999999999</v>
      </c>
      <c r="C191">
        <v>20.04299</v>
      </c>
      <c r="D191">
        <v>19.972449999999998</v>
      </c>
      <c r="E191">
        <v>21.163959999999999</v>
      </c>
      <c r="F191">
        <v>4.9939999999999998E-2</v>
      </c>
      <c r="G191">
        <v>0</v>
      </c>
      <c r="H191">
        <v>3.2499999999999999E-3</v>
      </c>
      <c r="I191">
        <v>0.57520000000000004</v>
      </c>
      <c r="J191">
        <v>3.9449999999999999E-2</v>
      </c>
      <c r="K191">
        <v>-1.9720000000000001E-2</v>
      </c>
      <c r="L191">
        <v>0.75827</v>
      </c>
      <c r="M191">
        <v>1.7170000000000001E-2</v>
      </c>
      <c r="N191">
        <v>1.474E-2</v>
      </c>
      <c r="O191">
        <v>169.76343</v>
      </c>
      <c r="P191">
        <v>0.96062000000000003</v>
      </c>
      <c r="Q191">
        <v>244.32871</v>
      </c>
      <c r="R191">
        <v>300.98052000000001</v>
      </c>
      <c r="S191" t="s">
        <v>27</v>
      </c>
      <c r="T191" t="e" cm="1">
        <f t="array" ref="T191">-Inf</f>
        <v>#NAME?</v>
      </c>
      <c r="U191">
        <v>3.96E-3</v>
      </c>
      <c r="V191">
        <v>5.77E-3</v>
      </c>
      <c r="W191">
        <v>6.6699999999999997E-3</v>
      </c>
      <c r="X191">
        <v>4.0499999999999998E-3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191.96473</v>
      </c>
      <c r="B192">
        <v>21.059370000000001</v>
      </c>
      <c r="C192">
        <v>20.04373</v>
      </c>
      <c r="D192">
        <v>19.97193</v>
      </c>
      <c r="E192">
        <v>21.16367</v>
      </c>
      <c r="F192">
        <v>5.0529999999999999E-2</v>
      </c>
      <c r="G192">
        <v>0</v>
      </c>
      <c r="H192">
        <v>3.6600000000000001E-3</v>
      </c>
      <c r="I192">
        <v>0.57464999999999999</v>
      </c>
      <c r="J192">
        <v>5.0810000000000001E-2</v>
      </c>
      <c r="K192">
        <v>-1.8360000000000001E-2</v>
      </c>
      <c r="L192">
        <v>0.75895000000000001</v>
      </c>
      <c r="M192">
        <v>2.2169999999999999E-2</v>
      </c>
      <c r="N192">
        <v>1.5180000000000001E-2</v>
      </c>
      <c r="O192">
        <v>169.60299000000001</v>
      </c>
      <c r="P192">
        <v>1.0801099999999999</v>
      </c>
      <c r="Q192">
        <v>314.68401999999998</v>
      </c>
      <c r="R192">
        <v>304.57191999999998</v>
      </c>
      <c r="S192" t="s">
        <v>27</v>
      </c>
      <c r="T192" t="e" cm="1">
        <f t="array" ref="T192">-Inf</f>
        <v>#NAME?</v>
      </c>
      <c r="U192">
        <v>3.96E-3</v>
      </c>
      <c r="V192">
        <v>5.77E-3</v>
      </c>
      <c r="W192">
        <v>6.6699999999999997E-3</v>
      </c>
      <c r="X192">
        <v>4.0699999999999998E-3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192.96775</v>
      </c>
      <c r="B193">
        <v>21.059349999999998</v>
      </c>
      <c r="C193">
        <v>20.043109999999999</v>
      </c>
      <c r="D193">
        <v>19.971609999999998</v>
      </c>
      <c r="E193">
        <v>21.163530000000002</v>
      </c>
      <c r="F193">
        <v>5.0209999999999998E-2</v>
      </c>
      <c r="G193">
        <v>0</v>
      </c>
      <c r="H193">
        <v>3.48E-3</v>
      </c>
      <c r="I193">
        <v>0.57672999999999996</v>
      </c>
      <c r="J193">
        <v>4.3409999999999997E-2</v>
      </c>
      <c r="K193">
        <v>-2.0719999999999999E-2</v>
      </c>
      <c r="L193">
        <v>0.75912000000000002</v>
      </c>
      <c r="M193">
        <v>1.8919999999999999E-2</v>
      </c>
      <c r="N193">
        <v>1.502E-2</v>
      </c>
      <c r="O193">
        <v>170.21426</v>
      </c>
      <c r="P193">
        <v>1.0259799999999999</v>
      </c>
      <c r="Q193">
        <v>268.87419</v>
      </c>
      <c r="R193">
        <v>302.64447000000001</v>
      </c>
      <c r="S193" t="s">
        <v>27</v>
      </c>
      <c r="T193" t="e" cm="1">
        <f t="array" ref="T193">-Inf</f>
        <v>#NAME?</v>
      </c>
      <c r="U193">
        <v>3.9500000000000004E-3</v>
      </c>
      <c r="V193">
        <v>5.77E-3</v>
      </c>
      <c r="W193">
        <v>6.6800000000000002E-3</v>
      </c>
      <c r="X193">
        <v>4.0600000000000002E-3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193.96797000000001</v>
      </c>
      <c r="B194">
        <v>21.059349999999998</v>
      </c>
      <c r="C194">
        <v>20.043939999999999</v>
      </c>
      <c r="D194">
        <v>19.971900000000002</v>
      </c>
      <c r="E194">
        <v>21.163869999999999</v>
      </c>
      <c r="F194">
        <v>4.999E-2</v>
      </c>
      <c r="G194">
        <v>0</v>
      </c>
      <c r="H194">
        <v>3.2699999999999999E-3</v>
      </c>
      <c r="I194">
        <v>0.57533999999999996</v>
      </c>
      <c r="J194">
        <v>3.422E-2</v>
      </c>
      <c r="K194">
        <v>-2.1399999999999999E-2</v>
      </c>
      <c r="L194">
        <v>0.75829999999999997</v>
      </c>
      <c r="M194">
        <v>1.4959999999999999E-2</v>
      </c>
      <c r="N194">
        <v>1.507E-2</v>
      </c>
      <c r="O194">
        <v>169.80619999999999</v>
      </c>
      <c r="P194">
        <v>0.96631</v>
      </c>
      <c r="Q194">
        <v>211.96340000000001</v>
      </c>
      <c r="R194">
        <v>301.29908</v>
      </c>
      <c r="S194" t="s">
        <v>27</v>
      </c>
      <c r="T194" t="e" cm="1">
        <f t="array" ref="T194">-Inf</f>
        <v>#NAME?</v>
      </c>
      <c r="U194">
        <v>3.9500000000000004E-3</v>
      </c>
      <c r="V194">
        <v>5.77E-3</v>
      </c>
      <c r="W194">
        <v>6.6699999999999997E-3</v>
      </c>
      <c r="X194">
        <v>4.0499999999999998E-3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194.96861999999999</v>
      </c>
      <c r="B195">
        <v>21.058499999999999</v>
      </c>
      <c r="C195">
        <v>20.044170000000001</v>
      </c>
      <c r="D195">
        <v>19.971979999999999</v>
      </c>
      <c r="E195">
        <v>21.162780000000001</v>
      </c>
      <c r="F195">
        <v>5.0099999999999999E-2</v>
      </c>
      <c r="G195">
        <v>0</v>
      </c>
      <c r="H195">
        <v>3.47E-3</v>
      </c>
      <c r="I195">
        <v>0.57557999999999998</v>
      </c>
      <c r="J195">
        <v>5.1880000000000003E-2</v>
      </c>
      <c r="K195">
        <v>-1.7010000000000001E-2</v>
      </c>
      <c r="L195">
        <v>0.76149</v>
      </c>
      <c r="M195">
        <v>2.2630000000000001E-2</v>
      </c>
      <c r="N195">
        <v>1.5129999999999999E-2</v>
      </c>
      <c r="O195">
        <v>169.87502000000001</v>
      </c>
      <c r="P195">
        <v>1.02308</v>
      </c>
      <c r="Q195">
        <v>321.33742999999998</v>
      </c>
      <c r="R195">
        <v>301.97242999999997</v>
      </c>
      <c r="S195" t="s">
        <v>27</v>
      </c>
      <c r="T195" t="e" cm="1">
        <f t="array" ref="T195">-Inf</f>
        <v>#NAME?</v>
      </c>
      <c r="U195">
        <v>3.96E-3</v>
      </c>
      <c r="V195">
        <v>5.7800000000000004E-3</v>
      </c>
      <c r="W195">
        <v>6.6699999999999997E-3</v>
      </c>
      <c r="X195">
        <v>4.0699999999999998E-3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195.97027</v>
      </c>
      <c r="B196">
        <v>21.058309999999999</v>
      </c>
      <c r="C196">
        <v>20.04365</v>
      </c>
      <c r="D196">
        <v>19.97184</v>
      </c>
      <c r="E196">
        <v>21.162050000000001</v>
      </c>
      <c r="F196">
        <v>5.0040000000000001E-2</v>
      </c>
      <c r="G196">
        <v>0</v>
      </c>
      <c r="H196">
        <v>3.1099999999999999E-3</v>
      </c>
      <c r="I196">
        <v>0.57426999999999995</v>
      </c>
      <c r="J196">
        <v>4.054E-2</v>
      </c>
      <c r="K196">
        <v>-1.7500000000000002E-2</v>
      </c>
      <c r="L196">
        <v>0.75892000000000004</v>
      </c>
      <c r="M196">
        <v>1.7590000000000001E-2</v>
      </c>
      <c r="N196">
        <v>1.503E-2</v>
      </c>
      <c r="O196">
        <v>169.49007</v>
      </c>
      <c r="P196">
        <v>0.91683999999999999</v>
      </c>
      <c r="Q196">
        <v>251.05686</v>
      </c>
      <c r="R196">
        <v>301.59577999999999</v>
      </c>
      <c r="S196" t="s">
        <v>27</v>
      </c>
      <c r="T196" t="e" cm="1">
        <f t="array" ref="T196">-Inf</f>
        <v>#NAME?</v>
      </c>
      <c r="U196">
        <v>3.96E-3</v>
      </c>
      <c r="V196">
        <v>5.77E-3</v>
      </c>
      <c r="W196">
        <v>6.6699999999999997E-3</v>
      </c>
      <c r="X196">
        <v>4.0499999999999998E-3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196.97071</v>
      </c>
      <c r="B197">
        <v>21.058129999999998</v>
      </c>
      <c r="C197">
        <v>20.044139999999999</v>
      </c>
      <c r="D197">
        <v>19.972020000000001</v>
      </c>
      <c r="E197">
        <v>21.162019999999998</v>
      </c>
      <c r="F197">
        <v>5.0389999999999997E-2</v>
      </c>
      <c r="G197">
        <v>0</v>
      </c>
      <c r="H197">
        <v>2.8400000000000001E-3</v>
      </c>
      <c r="I197">
        <v>0.57508000000000004</v>
      </c>
      <c r="J197">
        <v>3.5189999999999999E-2</v>
      </c>
      <c r="K197">
        <v>-2.179E-2</v>
      </c>
      <c r="L197">
        <v>0.76436999999999999</v>
      </c>
      <c r="M197">
        <v>1.529E-2</v>
      </c>
      <c r="N197">
        <v>1.52E-2</v>
      </c>
      <c r="O197">
        <v>169.72756000000001</v>
      </c>
      <c r="P197">
        <v>0.83767000000000003</v>
      </c>
      <c r="Q197">
        <v>217.92599000000001</v>
      </c>
      <c r="R197">
        <v>303.73932000000002</v>
      </c>
      <c r="S197" t="s">
        <v>27</v>
      </c>
      <c r="T197" t="e" cm="1">
        <f t="array" ref="T197">-Inf</f>
        <v>#NAME?</v>
      </c>
      <c r="U197">
        <v>3.9500000000000004E-3</v>
      </c>
      <c r="V197">
        <v>5.7800000000000004E-3</v>
      </c>
      <c r="W197">
        <v>6.6699999999999997E-3</v>
      </c>
      <c r="X197">
        <v>4.0499999999999998E-3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197.97192999999999</v>
      </c>
      <c r="B198">
        <v>21.059149999999999</v>
      </c>
      <c r="C198">
        <v>20.043679999999998</v>
      </c>
      <c r="D198">
        <v>19.97186</v>
      </c>
      <c r="E198">
        <v>21.16141</v>
      </c>
      <c r="F198">
        <v>5.0189999999999999E-2</v>
      </c>
      <c r="G198">
        <v>0</v>
      </c>
      <c r="H198">
        <v>3.8600000000000001E-3</v>
      </c>
      <c r="I198">
        <v>0.57650999999999997</v>
      </c>
      <c r="J198">
        <v>4.9390000000000003E-2</v>
      </c>
      <c r="K198">
        <v>-1.435E-2</v>
      </c>
      <c r="L198">
        <v>0.76263999999999998</v>
      </c>
      <c r="M198">
        <v>2.1129999999999999E-2</v>
      </c>
      <c r="N198">
        <v>1.508E-2</v>
      </c>
      <c r="O198">
        <v>170.15154000000001</v>
      </c>
      <c r="P198">
        <v>1.14049</v>
      </c>
      <c r="Q198">
        <v>305.92520000000002</v>
      </c>
      <c r="R198">
        <v>302.47980999999999</v>
      </c>
      <c r="S198" t="s">
        <v>27</v>
      </c>
      <c r="T198" t="e" cm="1">
        <f t="array" ref="T198">-Inf</f>
        <v>#NAME?</v>
      </c>
      <c r="U198">
        <v>3.9699999999999996E-3</v>
      </c>
      <c r="V198">
        <v>5.7800000000000004E-3</v>
      </c>
      <c r="W198">
        <v>6.6800000000000002E-3</v>
      </c>
      <c r="X198">
        <v>4.0699999999999998E-3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198.97215</v>
      </c>
      <c r="B199">
        <v>21.058959999999999</v>
      </c>
      <c r="C199">
        <v>20.044049999999999</v>
      </c>
      <c r="D199">
        <v>19.9727</v>
      </c>
      <c r="E199">
        <v>21.161280000000001</v>
      </c>
      <c r="F199">
        <v>5.0229999999999997E-2</v>
      </c>
      <c r="G199">
        <v>0</v>
      </c>
      <c r="H199">
        <v>3.3600000000000001E-3</v>
      </c>
      <c r="I199">
        <v>0.57513999999999998</v>
      </c>
      <c r="J199">
        <v>4.5490000000000003E-2</v>
      </c>
      <c r="K199">
        <v>-1.753E-2</v>
      </c>
      <c r="L199">
        <v>0.75888999999999995</v>
      </c>
      <c r="M199">
        <v>1.9470000000000001E-2</v>
      </c>
      <c r="N199">
        <v>1.499E-2</v>
      </c>
      <c r="O199">
        <v>169.74638999999999</v>
      </c>
      <c r="P199">
        <v>0.99099999999999999</v>
      </c>
      <c r="Q199">
        <v>281.76576</v>
      </c>
      <c r="R199">
        <v>302.72748000000001</v>
      </c>
      <c r="S199" t="s">
        <v>27</v>
      </c>
      <c r="T199" t="e" cm="1">
        <f t="array" ref="T199">-Inf</f>
        <v>#NAME?</v>
      </c>
      <c r="U199">
        <v>3.96E-3</v>
      </c>
      <c r="V199">
        <v>5.77E-3</v>
      </c>
      <c r="W199">
        <v>6.6699999999999997E-3</v>
      </c>
      <c r="X199">
        <v>4.0600000000000002E-3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199.97273000000001</v>
      </c>
      <c r="B200">
        <v>21.058240000000001</v>
      </c>
      <c r="C200">
        <v>20.043510000000001</v>
      </c>
      <c r="D200">
        <v>19.972840000000001</v>
      </c>
      <c r="E200">
        <v>21.161269999999998</v>
      </c>
      <c r="F200">
        <v>5.0540000000000002E-2</v>
      </c>
      <c r="G200">
        <v>0</v>
      </c>
      <c r="H200">
        <v>3.46E-3</v>
      </c>
      <c r="I200">
        <v>0.57471000000000005</v>
      </c>
      <c r="J200">
        <v>5.2740000000000002E-2</v>
      </c>
      <c r="K200">
        <v>-2.0389999999999998E-2</v>
      </c>
      <c r="L200">
        <v>0.76078000000000001</v>
      </c>
      <c r="M200">
        <v>2.273E-2</v>
      </c>
      <c r="N200">
        <v>1.494E-2</v>
      </c>
      <c r="O200">
        <v>169.62019000000001</v>
      </c>
      <c r="P200">
        <v>1.02251</v>
      </c>
      <c r="Q200">
        <v>326.65789999999998</v>
      </c>
      <c r="R200">
        <v>304.62905999999998</v>
      </c>
      <c r="S200" t="s">
        <v>27</v>
      </c>
      <c r="T200" t="e" cm="1">
        <f t="array" ref="T200">-Inf</f>
        <v>#NAME?</v>
      </c>
      <c r="U200">
        <v>3.9500000000000004E-3</v>
      </c>
      <c r="V200">
        <v>5.77E-3</v>
      </c>
      <c r="W200">
        <v>6.6699999999999997E-3</v>
      </c>
      <c r="X200">
        <v>4.0699999999999998E-3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200.97403</v>
      </c>
      <c r="B201">
        <v>21.057939999999999</v>
      </c>
      <c r="C201">
        <v>20.043299999999999</v>
      </c>
      <c r="D201">
        <v>19.972329999999999</v>
      </c>
      <c r="E201">
        <v>21.160070000000001</v>
      </c>
      <c r="F201">
        <v>5.0540000000000002E-2</v>
      </c>
      <c r="G201">
        <v>0</v>
      </c>
      <c r="H201">
        <v>3.5899999999999999E-3</v>
      </c>
      <c r="I201">
        <v>0.57547000000000004</v>
      </c>
      <c r="J201">
        <v>4.1399999999999999E-2</v>
      </c>
      <c r="K201">
        <v>-2.1260000000000001E-2</v>
      </c>
      <c r="L201">
        <v>0.75824000000000003</v>
      </c>
      <c r="M201">
        <v>1.7690000000000001E-2</v>
      </c>
      <c r="N201">
        <v>1.4999999999999999E-2</v>
      </c>
      <c r="O201">
        <v>169.84324000000001</v>
      </c>
      <c r="P201">
        <v>1.0596699999999999</v>
      </c>
      <c r="Q201">
        <v>256.39433000000002</v>
      </c>
      <c r="R201">
        <v>304.59390000000002</v>
      </c>
      <c r="S201" t="s">
        <v>27</v>
      </c>
      <c r="T201" t="e" cm="1">
        <f t="array" ref="T201">-Inf</f>
        <v>#NAME?</v>
      </c>
      <c r="U201">
        <v>3.9500000000000004E-3</v>
      </c>
      <c r="V201">
        <v>5.77E-3</v>
      </c>
      <c r="W201">
        <v>6.6699999999999997E-3</v>
      </c>
      <c r="X201">
        <v>4.0499999999999998E-3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201.97371999999999</v>
      </c>
      <c r="B202">
        <v>21.058050000000001</v>
      </c>
      <c r="C202">
        <v>20.043849999999999</v>
      </c>
      <c r="D202">
        <v>19.97073</v>
      </c>
      <c r="E202">
        <v>21.159700000000001</v>
      </c>
      <c r="F202">
        <v>5.0160000000000003E-2</v>
      </c>
      <c r="G202">
        <v>0</v>
      </c>
      <c r="H202">
        <v>3.5500000000000002E-3</v>
      </c>
      <c r="I202">
        <v>0.57421</v>
      </c>
      <c r="J202">
        <v>3.73E-2</v>
      </c>
      <c r="K202">
        <v>-2.213E-2</v>
      </c>
      <c r="L202">
        <v>0.76156000000000001</v>
      </c>
      <c r="M202">
        <v>1.5859999999999999E-2</v>
      </c>
      <c r="N202">
        <v>1.5339999999999999E-2</v>
      </c>
      <c r="O202">
        <v>169.47143</v>
      </c>
      <c r="P202">
        <v>1.0479700000000001</v>
      </c>
      <c r="Q202">
        <v>231.02058</v>
      </c>
      <c r="R202">
        <v>302.34615000000002</v>
      </c>
      <c r="S202" t="s">
        <v>27</v>
      </c>
      <c r="T202" t="e" cm="1">
        <f t="array" ref="T202">-Inf</f>
        <v>#NAME?</v>
      </c>
      <c r="U202">
        <v>3.9500000000000004E-3</v>
      </c>
      <c r="V202">
        <v>5.7800000000000004E-3</v>
      </c>
      <c r="W202">
        <v>6.6600000000000001E-3</v>
      </c>
      <c r="X202">
        <v>4.0499999999999998E-3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202.97479999999999</v>
      </c>
      <c r="B203">
        <v>21.056360000000002</v>
      </c>
      <c r="C203">
        <v>20.043759999999999</v>
      </c>
      <c r="D203">
        <v>19.97204</v>
      </c>
      <c r="E203">
        <v>21.159970000000001</v>
      </c>
      <c r="F203">
        <v>5.0869999999999999E-2</v>
      </c>
      <c r="G203">
        <v>0</v>
      </c>
      <c r="H203">
        <v>3.2000000000000002E-3</v>
      </c>
      <c r="I203">
        <v>0.57411000000000001</v>
      </c>
      <c r="J203">
        <v>4.1300000000000003E-2</v>
      </c>
      <c r="K203">
        <v>-1.5810000000000001E-2</v>
      </c>
      <c r="L203">
        <v>0.7631</v>
      </c>
      <c r="M203">
        <v>1.7899999999999999E-2</v>
      </c>
      <c r="N203">
        <v>1.5259999999999999E-2</v>
      </c>
      <c r="O203">
        <v>169.44085999999999</v>
      </c>
      <c r="P203">
        <v>0.94327000000000005</v>
      </c>
      <c r="Q203">
        <v>255.76616000000001</v>
      </c>
      <c r="R203">
        <v>306.58801999999997</v>
      </c>
      <c r="S203" t="s">
        <v>27</v>
      </c>
      <c r="T203" t="e" cm="1">
        <f t="array" ref="T203">-Inf</f>
        <v>#NAME?</v>
      </c>
      <c r="U203">
        <v>3.9699999999999996E-3</v>
      </c>
      <c r="V203">
        <v>5.7800000000000004E-3</v>
      </c>
      <c r="W203">
        <v>6.6600000000000001E-3</v>
      </c>
      <c r="X203">
        <v>4.0499999999999998E-3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203.97781000000001</v>
      </c>
      <c r="B204">
        <v>21.056010000000001</v>
      </c>
      <c r="C204">
        <v>20.043589999999998</v>
      </c>
      <c r="D204">
        <v>19.972449999999998</v>
      </c>
      <c r="E204">
        <v>21.16011</v>
      </c>
      <c r="F204">
        <v>5.0630000000000001E-2</v>
      </c>
      <c r="G204">
        <v>0</v>
      </c>
      <c r="H204">
        <v>3.3800000000000002E-3</v>
      </c>
      <c r="I204">
        <v>0.57504</v>
      </c>
      <c r="J204">
        <v>3.6790000000000003E-2</v>
      </c>
      <c r="K204">
        <v>-1.8450000000000001E-2</v>
      </c>
      <c r="L204">
        <v>0.76244999999999996</v>
      </c>
      <c r="M204">
        <v>1.602E-2</v>
      </c>
      <c r="N204">
        <v>1.507E-2</v>
      </c>
      <c r="O204">
        <v>169.71771000000001</v>
      </c>
      <c r="P204">
        <v>0.99614000000000003</v>
      </c>
      <c r="Q204">
        <v>227.86515</v>
      </c>
      <c r="R204">
        <v>305.13436999999999</v>
      </c>
      <c r="S204" t="s">
        <v>27</v>
      </c>
      <c r="T204" t="e" cm="1">
        <f t="array" ref="T204">-Inf</f>
        <v>#NAME?</v>
      </c>
      <c r="U204">
        <v>3.96E-3</v>
      </c>
      <c r="V204">
        <v>5.7800000000000004E-3</v>
      </c>
      <c r="W204">
        <v>6.6699999999999997E-3</v>
      </c>
      <c r="X204">
        <v>4.0499999999999998E-3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204.97868</v>
      </c>
      <c r="B205">
        <v>21.057169999999999</v>
      </c>
      <c r="C205">
        <v>20.04374</v>
      </c>
      <c r="D205">
        <v>19.972010000000001</v>
      </c>
      <c r="E205">
        <v>21.15897</v>
      </c>
      <c r="F205">
        <v>4.9959999999999997E-2</v>
      </c>
      <c r="G205">
        <v>0</v>
      </c>
      <c r="H205">
        <v>3.1900000000000001E-3</v>
      </c>
      <c r="I205">
        <v>0.57560999999999996</v>
      </c>
      <c r="J205">
        <v>3.4750000000000003E-2</v>
      </c>
      <c r="K205">
        <v>-1.796E-2</v>
      </c>
      <c r="L205">
        <v>0.75968000000000002</v>
      </c>
      <c r="M205">
        <v>1.4800000000000001E-2</v>
      </c>
      <c r="N205">
        <v>1.499E-2</v>
      </c>
      <c r="O205">
        <v>169.88396</v>
      </c>
      <c r="P205">
        <v>0.94198999999999999</v>
      </c>
      <c r="Q205">
        <v>215.19334000000001</v>
      </c>
      <c r="R205">
        <v>301.14704999999998</v>
      </c>
      <c r="S205" t="s">
        <v>27</v>
      </c>
      <c r="T205" t="e" cm="1">
        <f t="array" ref="T205">-Inf</f>
        <v>#NAME?</v>
      </c>
      <c r="U205">
        <v>3.96E-3</v>
      </c>
      <c r="V205">
        <v>5.77E-3</v>
      </c>
      <c r="W205">
        <v>6.6699999999999997E-3</v>
      </c>
      <c r="X205">
        <v>4.0499999999999998E-3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205.98002</v>
      </c>
      <c r="B206">
        <v>21.056090000000001</v>
      </c>
      <c r="C206">
        <v>20.043880000000001</v>
      </c>
      <c r="D206">
        <v>19.972110000000001</v>
      </c>
      <c r="E206">
        <v>21.15765</v>
      </c>
      <c r="F206">
        <v>5.0279999999999998E-2</v>
      </c>
      <c r="G206">
        <v>0</v>
      </c>
      <c r="H206">
        <v>2.99E-3</v>
      </c>
      <c r="I206">
        <v>0.57277999999999996</v>
      </c>
      <c r="J206">
        <v>3.9010000000000003E-2</v>
      </c>
      <c r="K206">
        <v>-1.5259999999999999E-2</v>
      </c>
      <c r="L206">
        <v>0.75888999999999995</v>
      </c>
      <c r="M206">
        <v>1.6570000000000001E-2</v>
      </c>
      <c r="N206">
        <v>1.5089999999999999E-2</v>
      </c>
      <c r="O206">
        <v>169.04978</v>
      </c>
      <c r="P206">
        <v>0.88319999999999999</v>
      </c>
      <c r="Q206">
        <v>241.5763</v>
      </c>
      <c r="R206">
        <v>303.03757999999999</v>
      </c>
      <c r="S206" t="s">
        <v>27</v>
      </c>
      <c r="T206" t="e" cm="1">
        <f t="array" ref="T206">-Inf</f>
        <v>#NAME?</v>
      </c>
      <c r="U206">
        <v>3.9699999999999996E-3</v>
      </c>
      <c r="V206">
        <v>5.77E-3</v>
      </c>
      <c r="W206">
        <v>6.6600000000000001E-3</v>
      </c>
      <c r="X206">
        <v>4.0499999999999998E-3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206.98093</v>
      </c>
      <c r="B207">
        <v>21.055890000000002</v>
      </c>
      <c r="C207">
        <v>20.043849999999999</v>
      </c>
      <c r="D207">
        <v>19.97175</v>
      </c>
      <c r="E207">
        <v>21.1584</v>
      </c>
      <c r="F207">
        <v>5.008E-2</v>
      </c>
      <c r="G207">
        <v>0</v>
      </c>
      <c r="H207">
        <v>3.1900000000000001E-3</v>
      </c>
      <c r="I207">
        <v>0.57493000000000005</v>
      </c>
      <c r="J207">
        <v>3.7519999999999998E-2</v>
      </c>
      <c r="K207">
        <v>-1.9400000000000001E-2</v>
      </c>
      <c r="L207">
        <v>0.76017999999999997</v>
      </c>
      <c r="M207">
        <v>1.609E-2</v>
      </c>
      <c r="N207">
        <v>1.511E-2</v>
      </c>
      <c r="O207">
        <v>169.68389999999999</v>
      </c>
      <c r="P207">
        <v>0.94177</v>
      </c>
      <c r="Q207">
        <v>232.37445</v>
      </c>
      <c r="R207">
        <v>301.86671000000001</v>
      </c>
      <c r="S207" t="s">
        <v>27</v>
      </c>
      <c r="T207" t="e" cm="1">
        <f t="array" ref="T207">-Inf</f>
        <v>#NAME?</v>
      </c>
      <c r="U207">
        <v>3.96E-3</v>
      </c>
      <c r="V207">
        <v>5.77E-3</v>
      </c>
      <c r="W207">
        <v>6.6699999999999997E-3</v>
      </c>
      <c r="X207">
        <v>4.0499999999999998E-3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207.98094</v>
      </c>
      <c r="B208">
        <v>21.05641</v>
      </c>
      <c r="C208">
        <v>20.044139999999999</v>
      </c>
      <c r="D208">
        <v>19.97167</v>
      </c>
      <c r="E208">
        <v>21.157800000000002</v>
      </c>
      <c r="F208">
        <v>4.9880000000000001E-2</v>
      </c>
      <c r="G208">
        <v>0</v>
      </c>
      <c r="H208">
        <v>3.15E-3</v>
      </c>
      <c r="I208">
        <v>0.57501999999999998</v>
      </c>
      <c r="J208">
        <v>4.829E-2</v>
      </c>
      <c r="K208">
        <v>-1.7260000000000001E-2</v>
      </c>
      <c r="L208">
        <v>0.76268999999999998</v>
      </c>
      <c r="M208">
        <v>2.0480000000000002E-2</v>
      </c>
      <c r="N208">
        <v>1.512E-2</v>
      </c>
      <c r="O208">
        <v>169.70939999999999</v>
      </c>
      <c r="P208">
        <v>0.92898999999999998</v>
      </c>
      <c r="Q208">
        <v>299.04498000000001</v>
      </c>
      <c r="R208">
        <v>300.65951999999999</v>
      </c>
      <c r="S208" t="s">
        <v>27</v>
      </c>
      <c r="T208" t="e" cm="1">
        <f t="array" ref="T208">-Inf</f>
        <v>#NAME?</v>
      </c>
      <c r="U208">
        <v>3.96E-3</v>
      </c>
      <c r="V208">
        <v>5.7800000000000004E-3</v>
      </c>
      <c r="W208">
        <v>6.6699999999999997E-3</v>
      </c>
      <c r="X208">
        <v>4.0600000000000002E-3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208.98291</v>
      </c>
      <c r="B209">
        <v>21.056239999999999</v>
      </c>
      <c r="C209">
        <v>20.0444</v>
      </c>
      <c r="D209">
        <v>19.97166</v>
      </c>
      <c r="E209">
        <v>21.157340000000001</v>
      </c>
      <c r="F209">
        <v>4.981E-2</v>
      </c>
      <c r="G209">
        <v>0</v>
      </c>
      <c r="H209">
        <v>3.6700000000000001E-3</v>
      </c>
      <c r="I209">
        <v>0.57664000000000004</v>
      </c>
      <c r="J209">
        <v>4.5420000000000002E-2</v>
      </c>
      <c r="K209">
        <v>-1.8849999999999999E-2</v>
      </c>
      <c r="L209">
        <v>0.76122999999999996</v>
      </c>
      <c r="M209">
        <v>1.9210000000000001E-2</v>
      </c>
      <c r="N209">
        <v>1.516E-2</v>
      </c>
      <c r="O209">
        <v>170.18808999999999</v>
      </c>
      <c r="P209">
        <v>1.0835699999999999</v>
      </c>
      <c r="Q209">
        <v>281.29743999999999</v>
      </c>
      <c r="R209">
        <v>300.22106000000002</v>
      </c>
      <c r="S209" t="s">
        <v>27</v>
      </c>
      <c r="T209" t="e" cm="1">
        <f t="array" ref="T209">-Inf</f>
        <v>#NAME?</v>
      </c>
      <c r="U209">
        <v>3.96E-3</v>
      </c>
      <c r="V209">
        <v>5.7800000000000004E-3</v>
      </c>
      <c r="W209">
        <v>6.6800000000000002E-3</v>
      </c>
      <c r="X209">
        <v>4.0600000000000002E-3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209.98365999999999</v>
      </c>
      <c r="B210">
        <v>21.055669999999999</v>
      </c>
      <c r="C210">
        <v>20.044180000000001</v>
      </c>
      <c r="D210">
        <v>19.9726</v>
      </c>
      <c r="E210">
        <v>21.158359999999998</v>
      </c>
      <c r="F210">
        <v>5.074E-2</v>
      </c>
      <c r="G210">
        <v>0</v>
      </c>
      <c r="H210">
        <v>3.1099999999999999E-3</v>
      </c>
      <c r="I210">
        <v>0.57496999999999998</v>
      </c>
      <c r="J210">
        <v>3.6929999999999998E-2</v>
      </c>
      <c r="K210">
        <v>-1.787E-2</v>
      </c>
      <c r="L210">
        <v>0.76156000000000001</v>
      </c>
      <c r="M210">
        <v>1.5859999999999999E-2</v>
      </c>
      <c r="N210">
        <v>1.519E-2</v>
      </c>
      <c r="O210">
        <v>169.69710000000001</v>
      </c>
      <c r="P210">
        <v>0.91742999999999997</v>
      </c>
      <c r="Q210">
        <v>228.71457000000001</v>
      </c>
      <c r="R210">
        <v>305.80626000000001</v>
      </c>
      <c r="S210" t="s">
        <v>27</v>
      </c>
      <c r="T210" t="e" cm="1">
        <f t="array" ref="T210">-Inf</f>
        <v>#NAME?</v>
      </c>
      <c r="U210">
        <v>3.96E-3</v>
      </c>
      <c r="V210">
        <v>5.7800000000000004E-3</v>
      </c>
      <c r="W210">
        <v>6.6699999999999997E-3</v>
      </c>
      <c r="X210">
        <v>4.0499999999999998E-3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210.98518000000001</v>
      </c>
      <c r="B211">
        <v>21.056080000000001</v>
      </c>
      <c r="C211">
        <v>20.044039999999999</v>
      </c>
      <c r="D211">
        <v>19.971699999999998</v>
      </c>
      <c r="E211">
        <v>21.156870000000001</v>
      </c>
      <c r="F211">
        <v>5.0020000000000002E-2</v>
      </c>
      <c r="G211">
        <v>0</v>
      </c>
      <c r="H211">
        <v>2.97E-3</v>
      </c>
      <c r="I211">
        <v>0.57503000000000004</v>
      </c>
      <c r="J211">
        <v>3.9750000000000001E-2</v>
      </c>
      <c r="K211">
        <v>-2.0789999999999999E-2</v>
      </c>
      <c r="L211">
        <v>0.76334000000000002</v>
      </c>
      <c r="M211">
        <v>1.6760000000000001E-2</v>
      </c>
      <c r="N211">
        <v>1.5140000000000001E-2</v>
      </c>
      <c r="O211">
        <v>169.71272999999999</v>
      </c>
      <c r="P211">
        <v>0.87622999999999995</v>
      </c>
      <c r="Q211">
        <v>246.16989000000001</v>
      </c>
      <c r="R211">
        <v>301.45825000000002</v>
      </c>
      <c r="S211" t="s">
        <v>27</v>
      </c>
      <c r="T211" t="e" cm="1">
        <f t="array" ref="T211">-Inf</f>
        <v>#NAME?</v>
      </c>
      <c r="U211">
        <v>3.9500000000000004E-3</v>
      </c>
      <c r="V211">
        <v>5.7800000000000004E-3</v>
      </c>
      <c r="W211">
        <v>6.6699999999999997E-3</v>
      </c>
      <c r="X211">
        <v>4.0499999999999998E-3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211.98493999999999</v>
      </c>
      <c r="B212">
        <v>21.055980000000002</v>
      </c>
      <c r="C212">
        <v>20.04476</v>
      </c>
      <c r="D212">
        <v>19.971579999999999</v>
      </c>
      <c r="E212">
        <v>21.157229999999998</v>
      </c>
      <c r="F212">
        <v>4.9639999999999997E-2</v>
      </c>
      <c r="G212">
        <v>0</v>
      </c>
      <c r="H212">
        <v>3.47E-3</v>
      </c>
      <c r="I212">
        <v>0.57535000000000003</v>
      </c>
      <c r="J212">
        <v>3.884E-2</v>
      </c>
      <c r="K212">
        <v>-1.992E-2</v>
      </c>
      <c r="L212">
        <v>0.76165000000000005</v>
      </c>
      <c r="M212">
        <v>1.6449999999999999E-2</v>
      </c>
      <c r="N212">
        <v>1.519E-2</v>
      </c>
      <c r="O212">
        <v>169.80784</v>
      </c>
      <c r="P212">
        <v>1.02522</v>
      </c>
      <c r="Q212">
        <v>240.52382</v>
      </c>
      <c r="R212">
        <v>299.18499000000003</v>
      </c>
      <c r="S212" t="s">
        <v>27</v>
      </c>
      <c r="T212" t="e" cm="1">
        <f t="array" ref="T212">-Inf</f>
        <v>#NAME?</v>
      </c>
      <c r="U212">
        <v>3.96E-3</v>
      </c>
      <c r="V212">
        <v>5.7800000000000004E-3</v>
      </c>
      <c r="W212">
        <v>6.6699999999999997E-3</v>
      </c>
      <c r="X212">
        <v>4.0499999999999998E-3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212.98587000000001</v>
      </c>
      <c r="B213">
        <v>21.055209999999999</v>
      </c>
      <c r="C213">
        <v>20.044119999999999</v>
      </c>
      <c r="D213">
        <v>19.972439999999999</v>
      </c>
      <c r="E213">
        <v>21.15718</v>
      </c>
      <c r="F213">
        <v>4.9590000000000002E-2</v>
      </c>
      <c r="G213">
        <v>0</v>
      </c>
      <c r="H213">
        <v>3.63E-3</v>
      </c>
      <c r="I213">
        <v>0.57552999999999999</v>
      </c>
      <c r="J213">
        <v>3.9300000000000002E-2</v>
      </c>
      <c r="K213">
        <v>-1.7219999999999999E-2</v>
      </c>
      <c r="L213">
        <v>0.76049999999999995</v>
      </c>
      <c r="M213">
        <v>1.6760000000000001E-2</v>
      </c>
      <c r="N213">
        <v>1.487E-2</v>
      </c>
      <c r="O213">
        <v>169.86099999999999</v>
      </c>
      <c r="P213">
        <v>1.0720400000000001</v>
      </c>
      <c r="Q213">
        <v>243.38633999999999</v>
      </c>
      <c r="R213">
        <v>298.88826999999998</v>
      </c>
      <c r="S213" t="s">
        <v>27</v>
      </c>
      <c r="T213" t="e" cm="1">
        <f t="array" ref="T213">-Inf</f>
        <v>#NAME?</v>
      </c>
      <c r="U213">
        <v>3.96E-3</v>
      </c>
      <c r="V213">
        <v>5.77E-3</v>
      </c>
      <c r="W213">
        <v>6.6699999999999997E-3</v>
      </c>
      <c r="X213">
        <v>4.0499999999999998E-3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213.98697000000001</v>
      </c>
      <c r="B214">
        <v>21.056730000000002</v>
      </c>
      <c r="C214">
        <v>20.043800000000001</v>
      </c>
      <c r="D214">
        <v>19.973089999999999</v>
      </c>
      <c r="E214">
        <v>21.156770000000002</v>
      </c>
      <c r="F214">
        <v>5.0430000000000003E-2</v>
      </c>
      <c r="G214">
        <v>0</v>
      </c>
      <c r="H214">
        <v>3.2799999999999999E-3</v>
      </c>
      <c r="I214">
        <v>0.57582</v>
      </c>
      <c r="J214">
        <v>3.3329999999999999E-2</v>
      </c>
      <c r="K214">
        <v>-1.9349999999999999E-2</v>
      </c>
      <c r="L214">
        <v>0.75929999999999997</v>
      </c>
      <c r="M214">
        <v>1.3950000000000001E-2</v>
      </c>
      <c r="N214">
        <v>1.4919999999999999E-2</v>
      </c>
      <c r="O214">
        <v>169.94566</v>
      </c>
      <c r="P214">
        <v>0.96738999999999997</v>
      </c>
      <c r="Q214">
        <v>206.41471000000001</v>
      </c>
      <c r="R214">
        <v>303.96492999999998</v>
      </c>
      <c r="S214" t="s">
        <v>27</v>
      </c>
      <c r="T214" t="e" cm="1">
        <f t="array" ref="T214">-Inf</f>
        <v>#NAME?</v>
      </c>
      <c r="U214">
        <v>3.96E-3</v>
      </c>
      <c r="V214">
        <v>5.77E-3</v>
      </c>
      <c r="W214">
        <v>6.6699999999999997E-3</v>
      </c>
      <c r="X214">
        <v>4.0400000000000002E-3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214.98696000000001</v>
      </c>
      <c r="B215">
        <v>21.056090000000001</v>
      </c>
      <c r="C215">
        <v>20.04466</v>
      </c>
      <c r="D215">
        <v>19.97259</v>
      </c>
      <c r="E215">
        <v>21.156359999999999</v>
      </c>
      <c r="F215">
        <v>5.0310000000000001E-2</v>
      </c>
      <c r="G215">
        <v>0</v>
      </c>
      <c r="H215">
        <v>3.7599999999999999E-3</v>
      </c>
      <c r="I215">
        <v>0.57525999999999999</v>
      </c>
      <c r="J215">
        <v>3.8600000000000002E-2</v>
      </c>
      <c r="K215">
        <v>-2.2169999999999999E-2</v>
      </c>
      <c r="L215">
        <v>0.76127999999999996</v>
      </c>
      <c r="M215">
        <v>1.619E-2</v>
      </c>
      <c r="N215">
        <v>1.5169999999999999E-2</v>
      </c>
      <c r="O215">
        <v>169.78307000000001</v>
      </c>
      <c r="P215">
        <v>1.1109599999999999</v>
      </c>
      <c r="Q215">
        <v>239.02477999999999</v>
      </c>
      <c r="R215">
        <v>303.23696000000001</v>
      </c>
      <c r="S215" t="s">
        <v>27</v>
      </c>
      <c r="T215" t="e" cm="1">
        <f t="array" ref="T215">-Inf</f>
        <v>#NAME?</v>
      </c>
      <c r="U215">
        <v>3.9500000000000004E-3</v>
      </c>
      <c r="V215">
        <v>5.7800000000000004E-3</v>
      </c>
      <c r="W215">
        <v>6.6699999999999997E-3</v>
      </c>
      <c r="X215">
        <v>4.0499999999999998E-3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215.98733999999999</v>
      </c>
      <c r="B216">
        <v>21.056480000000001</v>
      </c>
      <c r="C216">
        <v>20.04477</v>
      </c>
      <c r="D216">
        <v>19.972639999999998</v>
      </c>
      <c r="E216">
        <v>21.156279999999999</v>
      </c>
      <c r="F216">
        <v>4.9750000000000003E-2</v>
      </c>
      <c r="G216">
        <v>0</v>
      </c>
      <c r="H216">
        <v>3.15E-3</v>
      </c>
      <c r="I216">
        <v>0.57562999999999998</v>
      </c>
      <c r="J216">
        <v>3.8640000000000001E-2</v>
      </c>
      <c r="K216">
        <v>-2.0299999999999999E-2</v>
      </c>
      <c r="L216">
        <v>0.76124000000000003</v>
      </c>
      <c r="M216">
        <v>1.6129999999999999E-2</v>
      </c>
      <c r="N216">
        <v>1.5010000000000001E-2</v>
      </c>
      <c r="O216">
        <v>169.89078000000001</v>
      </c>
      <c r="P216">
        <v>0.92871999999999999</v>
      </c>
      <c r="Q216">
        <v>239.30265</v>
      </c>
      <c r="R216">
        <v>299.88502</v>
      </c>
      <c r="S216" t="s">
        <v>27</v>
      </c>
      <c r="T216" t="e" cm="1">
        <f t="array" ref="T216">-Inf</f>
        <v>#NAME?</v>
      </c>
      <c r="U216">
        <v>3.96E-3</v>
      </c>
      <c r="V216">
        <v>5.7800000000000004E-3</v>
      </c>
      <c r="W216">
        <v>6.6699999999999997E-3</v>
      </c>
      <c r="X216">
        <v>4.0499999999999998E-3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216.98743999999999</v>
      </c>
      <c r="B217">
        <v>21.055430000000001</v>
      </c>
      <c r="C217">
        <v>20.044499999999999</v>
      </c>
      <c r="D217">
        <v>19.972359999999998</v>
      </c>
      <c r="E217">
        <v>21.155639999999998</v>
      </c>
      <c r="F217">
        <v>5.0650000000000001E-2</v>
      </c>
      <c r="G217">
        <v>0</v>
      </c>
      <c r="H217">
        <v>3.3300000000000001E-3</v>
      </c>
      <c r="I217">
        <v>0.57670999999999994</v>
      </c>
      <c r="J217">
        <v>3.0620000000000001E-2</v>
      </c>
      <c r="K217">
        <v>-1.8939999999999999E-2</v>
      </c>
      <c r="L217">
        <v>0.76132</v>
      </c>
      <c r="M217">
        <v>1.2840000000000001E-2</v>
      </c>
      <c r="N217">
        <v>1.528E-2</v>
      </c>
      <c r="O217">
        <v>170.20930000000001</v>
      </c>
      <c r="P217">
        <v>0.98153000000000001</v>
      </c>
      <c r="Q217">
        <v>189.60515000000001</v>
      </c>
      <c r="R217">
        <v>305.2921</v>
      </c>
      <c r="S217" t="s">
        <v>27</v>
      </c>
      <c r="T217" t="e" cm="1">
        <f t="array" ref="T217">-Inf</f>
        <v>#NAME?</v>
      </c>
      <c r="U217">
        <v>3.96E-3</v>
      </c>
      <c r="V217">
        <v>5.7800000000000004E-3</v>
      </c>
      <c r="W217">
        <v>6.6800000000000002E-3</v>
      </c>
      <c r="X217">
        <v>4.0400000000000002E-3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217.98755</v>
      </c>
      <c r="B218">
        <v>21.055869999999999</v>
      </c>
      <c r="C218">
        <v>20.04505</v>
      </c>
      <c r="D218">
        <v>19.97232</v>
      </c>
      <c r="E218">
        <v>21.156089999999999</v>
      </c>
      <c r="F218">
        <v>5.0049999999999997E-2</v>
      </c>
      <c r="G218">
        <v>0</v>
      </c>
      <c r="H218">
        <v>2.9099999999999998E-3</v>
      </c>
      <c r="I218">
        <v>0.57508000000000004</v>
      </c>
      <c r="J218">
        <v>3.7999999999999999E-2</v>
      </c>
      <c r="K218">
        <v>-2.2329999999999999E-2</v>
      </c>
      <c r="L218">
        <v>0.76153999999999999</v>
      </c>
      <c r="M218">
        <v>1.593E-2</v>
      </c>
      <c r="N218">
        <v>1.523E-2</v>
      </c>
      <c r="O218">
        <v>169.72801999999999</v>
      </c>
      <c r="P218">
        <v>0.85843999999999998</v>
      </c>
      <c r="Q218">
        <v>235.34578999999999</v>
      </c>
      <c r="R218">
        <v>301.642</v>
      </c>
      <c r="S218" t="s">
        <v>27</v>
      </c>
      <c r="T218" t="e" cm="1">
        <f t="array" ref="T218">-Inf</f>
        <v>#NAME?</v>
      </c>
      <c r="U218">
        <v>3.9500000000000004E-3</v>
      </c>
      <c r="V218">
        <v>5.7800000000000004E-3</v>
      </c>
      <c r="W218">
        <v>6.6699999999999997E-3</v>
      </c>
      <c r="X218">
        <v>4.0499999999999998E-3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218.98853</v>
      </c>
      <c r="B219">
        <v>21.055679999999999</v>
      </c>
      <c r="C219">
        <v>20.044920000000001</v>
      </c>
      <c r="D219">
        <v>19.973140000000001</v>
      </c>
      <c r="E219">
        <v>21.154879999999999</v>
      </c>
      <c r="F219">
        <v>5.0430000000000003E-2</v>
      </c>
      <c r="G219">
        <v>0</v>
      </c>
      <c r="H219">
        <v>3.0100000000000001E-3</v>
      </c>
      <c r="I219">
        <v>0.57655000000000001</v>
      </c>
      <c r="J219">
        <v>4.1759999999999999E-2</v>
      </c>
      <c r="K219">
        <v>-1.8839999999999999E-2</v>
      </c>
      <c r="L219">
        <v>0.76249</v>
      </c>
      <c r="M219">
        <v>1.7330000000000002E-2</v>
      </c>
      <c r="N219">
        <v>1.5140000000000001E-2</v>
      </c>
      <c r="O219">
        <v>170.16152</v>
      </c>
      <c r="P219">
        <v>0.88920999999999994</v>
      </c>
      <c r="Q219">
        <v>258.61883</v>
      </c>
      <c r="R219">
        <v>303.95272</v>
      </c>
      <c r="S219" t="s">
        <v>27</v>
      </c>
      <c r="T219" t="e" cm="1">
        <f t="array" ref="T219">-Inf</f>
        <v>#NAME?</v>
      </c>
      <c r="U219">
        <v>3.96E-3</v>
      </c>
      <c r="V219">
        <v>5.7800000000000004E-3</v>
      </c>
      <c r="W219">
        <v>6.6800000000000002E-3</v>
      </c>
      <c r="X219">
        <v>4.0600000000000002E-3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219.98802000000001</v>
      </c>
      <c r="B220">
        <v>21.055</v>
      </c>
      <c r="C220">
        <v>20.04496</v>
      </c>
      <c r="D220">
        <v>19.972719999999999</v>
      </c>
      <c r="E220">
        <v>21.15465</v>
      </c>
      <c r="F220">
        <v>5.0500000000000003E-2</v>
      </c>
      <c r="G220">
        <v>0</v>
      </c>
      <c r="H220">
        <v>3.3700000000000002E-3</v>
      </c>
      <c r="I220">
        <v>0.57362000000000002</v>
      </c>
      <c r="J220">
        <v>4.2000000000000003E-2</v>
      </c>
      <c r="K220">
        <v>-2.0639999999999999E-2</v>
      </c>
      <c r="L220">
        <v>0.76160000000000005</v>
      </c>
      <c r="M220">
        <v>1.7510000000000001E-2</v>
      </c>
      <c r="N220">
        <v>1.5259999999999999E-2</v>
      </c>
      <c r="O220">
        <v>169.29879</v>
      </c>
      <c r="P220">
        <v>0.99424000000000001</v>
      </c>
      <c r="Q220">
        <v>260.10259000000002</v>
      </c>
      <c r="R220">
        <v>304.38618000000002</v>
      </c>
      <c r="S220" t="s">
        <v>27</v>
      </c>
      <c r="T220" t="e" cm="1">
        <f t="array" ref="T220">-Inf</f>
        <v>#NAME?</v>
      </c>
      <c r="U220">
        <v>3.9500000000000004E-3</v>
      </c>
      <c r="V220">
        <v>5.7800000000000004E-3</v>
      </c>
      <c r="W220">
        <v>6.6600000000000001E-3</v>
      </c>
      <c r="X220">
        <v>4.0600000000000002E-3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220.99</v>
      </c>
      <c r="B221">
        <v>21.055540000000001</v>
      </c>
      <c r="C221">
        <v>20.044589999999999</v>
      </c>
      <c r="D221">
        <v>19.972069999999999</v>
      </c>
      <c r="E221">
        <v>21.15436</v>
      </c>
      <c r="F221">
        <v>5.0160000000000003E-2</v>
      </c>
      <c r="G221">
        <v>0</v>
      </c>
      <c r="H221">
        <v>3.7200000000000002E-3</v>
      </c>
      <c r="I221">
        <v>0.57540999999999998</v>
      </c>
      <c r="J221">
        <v>3.6580000000000001E-2</v>
      </c>
      <c r="K221">
        <v>-1.899E-2</v>
      </c>
      <c r="L221">
        <v>0.75932999999999995</v>
      </c>
      <c r="M221">
        <v>1.512E-2</v>
      </c>
      <c r="N221">
        <v>1.521E-2</v>
      </c>
      <c r="O221">
        <v>169.82479000000001</v>
      </c>
      <c r="P221">
        <v>1.0966400000000001</v>
      </c>
      <c r="Q221">
        <v>226.50771</v>
      </c>
      <c r="R221">
        <v>302.29885999999999</v>
      </c>
      <c r="S221" t="s">
        <v>27</v>
      </c>
      <c r="T221" t="e" cm="1">
        <f t="array" ref="T221">-Inf</f>
        <v>#NAME?</v>
      </c>
      <c r="U221">
        <v>3.96E-3</v>
      </c>
      <c r="V221">
        <v>5.77E-3</v>
      </c>
      <c r="W221">
        <v>6.6699999999999997E-3</v>
      </c>
      <c r="X221">
        <v>4.0499999999999998E-3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221.99071000000001</v>
      </c>
      <c r="B222">
        <v>21.05564</v>
      </c>
      <c r="C222">
        <v>20.04486</v>
      </c>
      <c r="D222">
        <v>19.972300000000001</v>
      </c>
      <c r="E222">
        <v>21.15504</v>
      </c>
      <c r="F222">
        <v>5.0130000000000001E-2</v>
      </c>
      <c r="G222">
        <v>0</v>
      </c>
      <c r="H222">
        <v>3.3700000000000002E-3</v>
      </c>
      <c r="I222">
        <v>0.57462999999999997</v>
      </c>
      <c r="J222">
        <v>2.6620000000000001E-2</v>
      </c>
      <c r="K222">
        <v>-2.198E-2</v>
      </c>
      <c r="L222">
        <v>0.76022000000000001</v>
      </c>
      <c r="M222">
        <v>1.107E-2</v>
      </c>
      <c r="N222">
        <v>1.5219999999999999E-2</v>
      </c>
      <c r="O222">
        <v>169.59640999999999</v>
      </c>
      <c r="P222">
        <v>0.99360999999999999</v>
      </c>
      <c r="Q222">
        <v>164.83002999999999</v>
      </c>
      <c r="R222">
        <v>302.13310999999999</v>
      </c>
      <c r="S222" t="s">
        <v>27</v>
      </c>
      <c r="T222" t="e" cm="1">
        <f t="array" ref="T222">-Inf</f>
        <v>#NAME?</v>
      </c>
      <c r="U222">
        <v>3.9500000000000004E-3</v>
      </c>
      <c r="V222">
        <v>5.77E-3</v>
      </c>
      <c r="W222">
        <v>6.6699999999999997E-3</v>
      </c>
      <c r="X222">
        <v>4.0400000000000002E-3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222.99181999999999</v>
      </c>
      <c r="B223">
        <v>21.055679999999999</v>
      </c>
      <c r="C223">
        <v>20.04533</v>
      </c>
      <c r="D223">
        <v>19.972020000000001</v>
      </c>
      <c r="E223">
        <v>21.15503</v>
      </c>
      <c r="F223">
        <v>5.0250000000000003E-2</v>
      </c>
      <c r="G223">
        <v>0</v>
      </c>
      <c r="H223">
        <v>3.0799999999999998E-3</v>
      </c>
      <c r="I223">
        <v>0.57652999999999999</v>
      </c>
      <c r="J223">
        <v>3.7589999999999998E-2</v>
      </c>
      <c r="K223">
        <v>-2.0250000000000001E-2</v>
      </c>
      <c r="L223">
        <v>0.75931000000000004</v>
      </c>
      <c r="M223">
        <v>1.562E-2</v>
      </c>
      <c r="N223">
        <v>1.541E-2</v>
      </c>
      <c r="O223">
        <v>170.15512000000001</v>
      </c>
      <c r="P223">
        <v>0.90902000000000005</v>
      </c>
      <c r="Q223">
        <v>232.77421000000001</v>
      </c>
      <c r="R223">
        <v>302.87432000000001</v>
      </c>
      <c r="S223" t="s">
        <v>27</v>
      </c>
      <c r="T223" t="e" cm="1">
        <f t="array" ref="T223">-Inf</f>
        <v>#NAME?</v>
      </c>
      <c r="U223">
        <v>3.96E-3</v>
      </c>
      <c r="V223">
        <v>5.77E-3</v>
      </c>
      <c r="W223">
        <v>6.6800000000000002E-3</v>
      </c>
      <c r="X223">
        <v>4.0499999999999998E-3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223.99494999999999</v>
      </c>
      <c r="B224">
        <v>21.055530000000001</v>
      </c>
      <c r="C224">
        <v>20.04543</v>
      </c>
      <c r="D224">
        <v>19.971979999999999</v>
      </c>
      <c r="E224">
        <v>21.154520000000002</v>
      </c>
      <c r="F224">
        <v>5.0349999999999999E-2</v>
      </c>
      <c r="G224">
        <v>0</v>
      </c>
      <c r="H224">
        <v>3.3300000000000001E-3</v>
      </c>
      <c r="I224">
        <v>0.57477999999999996</v>
      </c>
      <c r="J224">
        <v>5.2139999999999999E-2</v>
      </c>
      <c r="K224">
        <v>-2.1239999999999998E-2</v>
      </c>
      <c r="L224">
        <v>0.75982000000000005</v>
      </c>
      <c r="M224">
        <v>2.1590000000000002E-2</v>
      </c>
      <c r="N224">
        <v>1.5469999999999999E-2</v>
      </c>
      <c r="O224">
        <v>169.63905</v>
      </c>
      <c r="P224">
        <v>0.98392000000000002</v>
      </c>
      <c r="Q224">
        <v>322.87186000000003</v>
      </c>
      <c r="R224">
        <v>303.49545999999998</v>
      </c>
      <c r="S224" t="s">
        <v>27</v>
      </c>
      <c r="T224" t="e" cm="1">
        <f t="array" ref="T224">-Inf</f>
        <v>#NAME?</v>
      </c>
      <c r="U224">
        <v>3.9500000000000004E-3</v>
      </c>
      <c r="V224">
        <v>5.77E-3</v>
      </c>
      <c r="W224">
        <v>6.6699999999999997E-3</v>
      </c>
      <c r="X224">
        <v>4.0699999999999998E-3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224.99518</v>
      </c>
      <c r="B225">
        <v>21.05498</v>
      </c>
      <c r="C225">
        <v>20.045770000000001</v>
      </c>
      <c r="D225">
        <v>19.971540000000001</v>
      </c>
      <c r="E225">
        <v>21.153749999999999</v>
      </c>
      <c r="F225">
        <v>4.9619999999999997E-2</v>
      </c>
      <c r="G225">
        <v>0</v>
      </c>
      <c r="H225">
        <v>3.7200000000000002E-3</v>
      </c>
      <c r="I225">
        <v>0.57532000000000005</v>
      </c>
      <c r="J225">
        <v>4.5150000000000003E-2</v>
      </c>
      <c r="K225">
        <v>-1.9050000000000001E-2</v>
      </c>
      <c r="L225">
        <v>0.76217999999999997</v>
      </c>
      <c r="M225">
        <v>1.865E-2</v>
      </c>
      <c r="N225">
        <v>1.541E-2</v>
      </c>
      <c r="O225">
        <v>169.79937000000001</v>
      </c>
      <c r="P225">
        <v>1.0965800000000001</v>
      </c>
      <c r="Q225">
        <v>279.59733999999997</v>
      </c>
      <c r="R225">
        <v>299.08393000000001</v>
      </c>
      <c r="S225" t="s">
        <v>27</v>
      </c>
      <c r="T225" t="e" cm="1">
        <f t="array" ref="T225">-Inf</f>
        <v>#NAME?</v>
      </c>
      <c r="U225">
        <v>3.96E-3</v>
      </c>
      <c r="V225">
        <v>5.7800000000000004E-3</v>
      </c>
      <c r="W225">
        <v>6.6699999999999997E-3</v>
      </c>
      <c r="X225">
        <v>4.0600000000000002E-3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225.99513999999999</v>
      </c>
      <c r="B226">
        <v>21.054819999999999</v>
      </c>
      <c r="C226">
        <v>20.045549999999999</v>
      </c>
      <c r="D226">
        <v>19.972519999999999</v>
      </c>
      <c r="E226">
        <v>21.153510000000001</v>
      </c>
      <c r="F226">
        <v>5.0779999999999999E-2</v>
      </c>
      <c r="G226">
        <v>0</v>
      </c>
      <c r="H226">
        <v>3.79E-3</v>
      </c>
      <c r="I226">
        <v>0.57362999999999997</v>
      </c>
      <c r="J226">
        <v>4.3679999999999997E-2</v>
      </c>
      <c r="K226">
        <v>-1.6539999999999999E-2</v>
      </c>
      <c r="L226">
        <v>0.76417000000000002</v>
      </c>
      <c r="M226">
        <v>1.804E-2</v>
      </c>
      <c r="N226">
        <v>1.5509999999999999E-2</v>
      </c>
      <c r="O226">
        <v>169.30027000000001</v>
      </c>
      <c r="P226">
        <v>1.1195900000000001</v>
      </c>
      <c r="Q226">
        <v>270.51387</v>
      </c>
      <c r="R226">
        <v>306.04827999999998</v>
      </c>
      <c r="S226" t="s">
        <v>27</v>
      </c>
      <c r="T226" t="e" cm="1">
        <f t="array" ref="T226">-Inf</f>
        <v>#NAME?</v>
      </c>
      <c r="U226">
        <v>3.96E-3</v>
      </c>
      <c r="V226">
        <v>5.7800000000000004E-3</v>
      </c>
      <c r="W226">
        <v>6.6600000000000001E-3</v>
      </c>
      <c r="X226">
        <v>4.0600000000000002E-3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226.99494999999999</v>
      </c>
      <c r="B227">
        <v>21.054290000000002</v>
      </c>
      <c r="C227">
        <v>20.045169999999999</v>
      </c>
      <c r="D227">
        <v>19.972619999999999</v>
      </c>
      <c r="E227">
        <v>21.152609999999999</v>
      </c>
      <c r="F227">
        <v>4.9910000000000003E-2</v>
      </c>
      <c r="G227">
        <v>0</v>
      </c>
      <c r="H227">
        <v>2.7299999999999998E-3</v>
      </c>
      <c r="I227">
        <v>0.57567000000000002</v>
      </c>
      <c r="J227">
        <v>3.6949999999999997E-2</v>
      </c>
      <c r="K227">
        <v>-1.7229999999999999E-2</v>
      </c>
      <c r="L227">
        <v>0.76073999999999997</v>
      </c>
      <c r="M227">
        <v>1.52E-2</v>
      </c>
      <c r="N227">
        <v>1.515E-2</v>
      </c>
      <c r="O227">
        <v>169.90282999999999</v>
      </c>
      <c r="P227">
        <v>0.80503999999999998</v>
      </c>
      <c r="Q227">
        <v>228.80414999999999</v>
      </c>
      <c r="R227">
        <v>300.81981999999999</v>
      </c>
      <c r="S227" t="s">
        <v>27</v>
      </c>
      <c r="T227" t="e" cm="1">
        <f t="array" ref="T227">-Inf</f>
        <v>#NAME?</v>
      </c>
      <c r="U227">
        <v>3.96E-3</v>
      </c>
      <c r="V227">
        <v>5.77E-3</v>
      </c>
      <c r="W227">
        <v>6.6699999999999997E-3</v>
      </c>
      <c r="X227">
        <v>4.0499999999999998E-3</v>
      </c>
      <c r="Y227">
        <v>4.0499999999999998E-3</v>
      </c>
      <c r="Z227">
        <v>4.0000000000000001E-3</v>
      </c>
      <c r="AA227">
        <v>0</v>
      </c>
    </row>
    <row r="228" spans="1:27" x14ac:dyDescent="0.4">
      <c r="A228">
        <v>227.99485999999999</v>
      </c>
      <c r="B228">
        <v>21.054120000000001</v>
      </c>
      <c r="C228">
        <v>20.044969999999999</v>
      </c>
      <c r="D228">
        <v>19.971889999999998</v>
      </c>
      <c r="E228">
        <v>21.1525</v>
      </c>
      <c r="F228">
        <v>5.0410000000000003E-2</v>
      </c>
      <c r="G228">
        <v>0</v>
      </c>
      <c r="H228">
        <v>3.1800000000000001E-3</v>
      </c>
      <c r="I228">
        <v>0.57696999999999998</v>
      </c>
      <c r="J228">
        <v>4.829E-2</v>
      </c>
      <c r="K228">
        <v>-2.1610000000000001E-2</v>
      </c>
      <c r="L228">
        <v>0.76351000000000002</v>
      </c>
      <c r="M228">
        <v>1.9869999999999999E-2</v>
      </c>
      <c r="N228">
        <v>1.541E-2</v>
      </c>
      <c r="O228">
        <v>170.28480999999999</v>
      </c>
      <c r="P228">
        <v>0.93769000000000002</v>
      </c>
      <c r="Q228">
        <v>299.05336999999997</v>
      </c>
      <c r="R228">
        <v>303.84834000000001</v>
      </c>
      <c r="S228" t="s">
        <v>27</v>
      </c>
      <c r="T228" t="e" cm="1">
        <f t="array" ref="T228">-Inf</f>
        <v>#NAME?</v>
      </c>
      <c r="U228">
        <v>3.9500000000000004E-3</v>
      </c>
      <c r="V228">
        <v>5.7800000000000004E-3</v>
      </c>
      <c r="W228">
        <v>6.6800000000000002E-3</v>
      </c>
      <c r="X228">
        <v>4.0600000000000002E-3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228.99518</v>
      </c>
      <c r="B229">
        <v>21.05406</v>
      </c>
      <c r="C229">
        <v>20.045660000000002</v>
      </c>
      <c r="D229">
        <v>19.972300000000001</v>
      </c>
      <c r="E229">
        <v>21.152640000000002</v>
      </c>
      <c r="F229">
        <v>5.0009999999999999E-2</v>
      </c>
      <c r="G229">
        <v>0</v>
      </c>
      <c r="H229">
        <v>3.5000000000000001E-3</v>
      </c>
      <c r="I229">
        <v>0.57509999999999994</v>
      </c>
      <c r="J229">
        <v>4.4339999999999997E-2</v>
      </c>
      <c r="K229">
        <v>-1.9040000000000001E-2</v>
      </c>
      <c r="L229">
        <v>0.76151999999999997</v>
      </c>
      <c r="M229">
        <v>1.8280000000000001E-2</v>
      </c>
      <c r="N229">
        <v>1.5350000000000001E-2</v>
      </c>
      <c r="O229">
        <v>169.73579000000001</v>
      </c>
      <c r="P229">
        <v>1.0323899999999999</v>
      </c>
      <c r="Q229">
        <v>274.55295000000001</v>
      </c>
      <c r="R229">
        <v>301.40411</v>
      </c>
      <c r="S229" t="s">
        <v>27</v>
      </c>
      <c r="T229" t="e" cm="1">
        <f t="array" ref="T229">-Inf</f>
        <v>#NAME?</v>
      </c>
      <c r="U229">
        <v>3.96E-3</v>
      </c>
      <c r="V229">
        <v>5.7800000000000004E-3</v>
      </c>
      <c r="W229">
        <v>6.6699999999999997E-3</v>
      </c>
      <c r="X229">
        <v>4.0600000000000002E-3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229.99513999999999</v>
      </c>
      <c r="B230">
        <v>21.055409999999998</v>
      </c>
      <c r="C230">
        <v>20.04486</v>
      </c>
      <c r="D230">
        <v>19.971900000000002</v>
      </c>
      <c r="E230">
        <v>21.153210000000001</v>
      </c>
      <c r="F230">
        <v>5.0639999999999998E-2</v>
      </c>
      <c r="G230">
        <v>0</v>
      </c>
      <c r="H230">
        <v>2.9099999999999998E-3</v>
      </c>
      <c r="I230">
        <v>0.57447999999999999</v>
      </c>
      <c r="J230">
        <v>3.8850000000000003E-2</v>
      </c>
      <c r="K230">
        <v>-1.9269999999999999E-2</v>
      </c>
      <c r="L230">
        <v>0.76032999999999995</v>
      </c>
      <c r="M230">
        <v>1.5900000000000001E-2</v>
      </c>
      <c r="N230">
        <v>1.546E-2</v>
      </c>
      <c r="O230">
        <v>169.5521</v>
      </c>
      <c r="P230">
        <v>0.85931999999999997</v>
      </c>
      <c r="Q230">
        <v>240.60446999999999</v>
      </c>
      <c r="R230">
        <v>305.24752000000001</v>
      </c>
      <c r="S230" t="s">
        <v>27</v>
      </c>
      <c r="T230" t="e" cm="1">
        <f t="array" ref="T230">-Inf</f>
        <v>#NAME?</v>
      </c>
      <c r="U230">
        <v>3.96E-3</v>
      </c>
      <c r="V230">
        <v>5.77E-3</v>
      </c>
      <c r="W230">
        <v>6.6699999999999997E-3</v>
      </c>
      <c r="X230">
        <v>4.0499999999999998E-3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230.99493000000001</v>
      </c>
      <c r="B231">
        <v>21.05444</v>
      </c>
      <c r="C231">
        <v>20.045200000000001</v>
      </c>
      <c r="D231">
        <v>19.971769999999999</v>
      </c>
      <c r="E231">
        <v>21.15232</v>
      </c>
      <c r="F231">
        <v>4.9860000000000002E-2</v>
      </c>
      <c r="G231">
        <v>0</v>
      </c>
      <c r="H231">
        <v>3.7399999999999998E-3</v>
      </c>
      <c r="I231">
        <v>0.57691000000000003</v>
      </c>
      <c r="J231">
        <v>3.9210000000000002E-2</v>
      </c>
      <c r="K231">
        <v>-1.6150000000000001E-2</v>
      </c>
      <c r="L231">
        <v>0.76573999999999998</v>
      </c>
      <c r="M231">
        <v>1.6060000000000001E-2</v>
      </c>
      <c r="N231">
        <v>1.532E-2</v>
      </c>
      <c r="O231">
        <v>170.26877999999999</v>
      </c>
      <c r="P231">
        <v>1.10318</v>
      </c>
      <c r="Q231">
        <v>242.82657</v>
      </c>
      <c r="R231">
        <v>300.52255000000002</v>
      </c>
      <c r="S231" t="s">
        <v>27</v>
      </c>
      <c r="T231" t="e" cm="1">
        <f t="array" ref="T231">-Inf</f>
        <v>#NAME?</v>
      </c>
      <c r="U231">
        <v>3.96E-3</v>
      </c>
      <c r="V231">
        <v>5.79E-3</v>
      </c>
      <c r="W231">
        <v>6.6800000000000002E-3</v>
      </c>
      <c r="X231">
        <v>4.0499999999999998E-3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231.99592000000001</v>
      </c>
      <c r="B232">
        <v>21.05462</v>
      </c>
      <c r="C232">
        <v>20.045190000000002</v>
      </c>
      <c r="D232">
        <v>19.972840000000001</v>
      </c>
      <c r="E232">
        <v>21.153030000000001</v>
      </c>
      <c r="F232">
        <v>5.0259999999999999E-2</v>
      </c>
      <c r="G232">
        <v>0</v>
      </c>
      <c r="H232">
        <v>3.5000000000000001E-3</v>
      </c>
      <c r="I232">
        <v>0.57506000000000002</v>
      </c>
      <c r="J232">
        <v>4.786E-2</v>
      </c>
      <c r="K232">
        <v>-1.9599999999999999E-2</v>
      </c>
      <c r="L232">
        <v>0.76129999999999998</v>
      </c>
      <c r="M232">
        <v>1.9699999999999999E-2</v>
      </c>
      <c r="N232">
        <v>1.521E-2</v>
      </c>
      <c r="O232">
        <v>169.72182000000001</v>
      </c>
      <c r="P232">
        <v>1.03179</v>
      </c>
      <c r="Q232">
        <v>296.37218999999999</v>
      </c>
      <c r="R232">
        <v>302.95102000000003</v>
      </c>
      <c r="S232" t="s">
        <v>27</v>
      </c>
      <c r="T232" t="e" cm="1">
        <f t="array" ref="T232">-Inf</f>
        <v>#NAME?</v>
      </c>
      <c r="U232">
        <v>3.96E-3</v>
      </c>
      <c r="V232">
        <v>5.7800000000000004E-3</v>
      </c>
      <c r="W232">
        <v>6.6699999999999997E-3</v>
      </c>
      <c r="X232">
        <v>4.0600000000000002E-3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232.99714</v>
      </c>
      <c r="B233">
        <v>21.054939999999998</v>
      </c>
      <c r="C233">
        <v>20.046430000000001</v>
      </c>
      <c r="D233">
        <v>19.972180000000002</v>
      </c>
      <c r="E233">
        <v>21.15194</v>
      </c>
      <c r="F233">
        <v>5.0709999999999998E-2</v>
      </c>
      <c r="G233">
        <v>0</v>
      </c>
      <c r="H233">
        <v>3.1199999999999999E-3</v>
      </c>
      <c r="I233">
        <v>0.57438999999999996</v>
      </c>
      <c r="J233">
        <v>4.3130000000000002E-2</v>
      </c>
      <c r="K233">
        <v>-1.7420000000000001E-2</v>
      </c>
      <c r="L233">
        <v>0.76141999999999999</v>
      </c>
      <c r="M233">
        <v>1.7500000000000002E-2</v>
      </c>
      <c r="N233">
        <v>1.575E-2</v>
      </c>
      <c r="O233">
        <v>169.52511000000001</v>
      </c>
      <c r="P233">
        <v>0.92003000000000001</v>
      </c>
      <c r="Q233">
        <v>267.10241000000002</v>
      </c>
      <c r="R233">
        <v>305.62772000000001</v>
      </c>
      <c r="S233" t="s">
        <v>27</v>
      </c>
      <c r="T233" t="e" cm="1">
        <f t="array" ref="T233">-Inf</f>
        <v>#NAME?</v>
      </c>
      <c r="U233">
        <v>3.96E-3</v>
      </c>
      <c r="V233">
        <v>5.7800000000000004E-3</v>
      </c>
      <c r="W233">
        <v>6.6699999999999997E-3</v>
      </c>
      <c r="X233">
        <v>4.0600000000000002E-3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234.00057000000001</v>
      </c>
      <c r="B234">
        <v>21.054300000000001</v>
      </c>
      <c r="C234">
        <v>20.04524</v>
      </c>
      <c r="D234">
        <v>19.97184</v>
      </c>
      <c r="E234">
        <v>21.152670000000001</v>
      </c>
      <c r="F234">
        <v>4.9570000000000003E-2</v>
      </c>
      <c r="G234">
        <v>0</v>
      </c>
      <c r="H234">
        <v>3.9100000000000003E-3</v>
      </c>
      <c r="I234">
        <v>0.57438</v>
      </c>
      <c r="J234">
        <v>3.8449999999999998E-2</v>
      </c>
      <c r="K234">
        <v>-1.8859999999999998E-2</v>
      </c>
      <c r="L234">
        <v>0.76195000000000002</v>
      </c>
      <c r="M234">
        <v>1.5820000000000001E-2</v>
      </c>
      <c r="N234">
        <v>1.5219999999999999E-2</v>
      </c>
      <c r="O234">
        <v>169.52208999999999</v>
      </c>
      <c r="P234">
        <v>1.1527000000000001</v>
      </c>
      <c r="Q234">
        <v>238.12583000000001</v>
      </c>
      <c r="R234">
        <v>298.76222999999999</v>
      </c>
      <c r="S234" t="s">
        <v>27</v>
      </c>
      <c r="T234" t="e" cm="1">
        <f t="array" ref="T234">-Inf</f>
        <v>#NAME?</v>
      </c>
      <c r="U234">
        <v>3.96E-3</v>
      </c>
      <c r="V234">
        <v>5.7800000000000004E-3</v>
      </c>
      <c r="W234">
        <v>6.6699999999999997E-3</v>
      </c>
      <c r="X234">
        <v>4.0499999999999998E-3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235.00133</v>
      </c>
      <c r="B235">
        <v>21.054079999999999</v>
      </c>
      <c r="C235">
        <v>20.045380000000002</v>
      </c>
      <c r="D235">
        <v>19.972940000000001</v>
      </c>
      <c r="E235">
        <v>21.152709999999999</v>
      </c>
      <c r="F235">
        <v>5.1139999999999998E-2</v>
      </c>
      <c r="G235">
        <v>0</v>
      </c>
      <c r="H235">
        <v>3.5799999999999998E-3</v>
      </c>
      <c r="I235">
        <v>0.57484000000000002</v>
      </c>
      <c r="J235">
        <v>4.5469999999999997E-2</v>
      </c>
      <c r="K235">
        <v>-1.9009999999999999E-2</v>
      </c>
      <c r="L235">
        <v>0.76358999999999999</v>
      </c>
      <c r="M235">
        <v>1.8759999999999999E-2</v>
      </c>
      <c r="N235">
        <v>1.55E-2</v>
      </c>
      <c r="O235">
        <v>169.65813</v>
      </c>
      <c r="P235">
        <v>1.05514</v>
      </c>
      <c r="Q235">
        <v>281.54789</v>
      </c>
      <c r="R235">
        <v>308.25439</v>
      </c>
      <c r="S235" t="s">
        <v>27</v>
      </c>
      <c r="T235" t="e" cm="1">
        <f t="array" ref="T235">-Inf</f>
        <v>#NAME?</v>
      </c>
      <c r="U235">
        <v>3.96E-3</v>
      </c>
      <c r="V235">
        <v>5.7800000000000004E-3</v>
      </c>
      <c r="W235">
        <v>6.6699999999999997E-3</v>
      </c>
      <c r="X235">
        <v>4.0600000000000002E-3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236.00301999999999</v>
      </c>
      <c r="B236">
        <v>21.05434</v>
      </c>
      <c r="C236">
        <v>20.04579</v>
      </c>
      <c r="D236">
        <v>19.972750000000001</v>
      </c>
      <c r="E236">
        <v>21.151869999999999</v>
      </c>
      <c r="F236">
        <v>4.9660000000000003E-2</v>
      </c>
      <c r="G236">
        <v>0</v>
      </c>
      <c r="H236">
        <v>3.0500000000000002E-3</v>
      </c>
      <c r="I236">
        <v>0.57516</v>
      </c>
      <c r="J236">
        <v>5.6869999999999997E-2</v>
      </c>
      <c r="K236">
        <v>-2.4049999999999998E-2</v>
      </c>
      <c r="L236">
        <v>0.76012999999999997</v>
      </c>
      <c r="M236">
        <v>2.3199999999999998E-2</v>
      </c>
      <c r="N236">
        <v>1.5169999999999999E-2</v>
      </c>
      <c r="O236">
        <v>169.75156000000001</v>
      </c>
      <c r="P236">
        <v>0.90003</v>
      </c>
      <c r="Q236">
        <v>352.17016000000001</v>
      </c>
      <c r="R236">
        <v>299.32835999999998</v>
      </c>
      <c r="S236" t="s">
        <v>27</v>
      </c>
      <c r="T236" t="e" cm="1">
        <f t="array" ref="T236">-Inf</f>
        <v>#NAME?</v>
      </c>
      <c r="U236">
        <v>3.9500000000000004E-3</v>
      </c>
      <c r="V236">
        <v>5.77E-3</v>
      </c>
      <c r="W236">
        <v>6.6699999999999997E-3</v>
      </c>
      <c r="X236">
        <v>4.0800000000000003E-3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237.00425999999999</v>
      </c>
      <c r="B237">
        <v>21.054179999999999</v>
      </c>
      <c r="C237">
        <v>20.045120000000001</v>
      </c>
      <c r="D237">
        <v>19.972329999999999</v>
      </c>
      <c r="E237">
        <v>21.151720000000001</v>
      </c>
      <c r="F237">
        <v>5.0770000000000003E-2</v>
      </c>
      <c r="G237">
        <v>0</v>
      </c>
      <c r="H237">
        <v>3.31E-3</v>
      </c>
      <c r="I237">
        <v>0.57413999999999998</v>
      </c>
      <c r="J237">
        <v>3.8550000000000001E-2</v>
      </c>
      <c r="K237">
        <v>-1.8259999999999998E-2</v>
      </c>
      <c r="L237">
        <v>0.75943000000000005</v>
      </c>
      <c r="M237">
        <v>1.5730000000000001E-2</v>
      </c>
      <c r="N237">
        <v>1.546E-2</v>
      </c>
      <c r="O237">
        <v>169.45050000000001</v>
      </c>
      <c r="P237">
        <v>0.97831999999999997</v>
      </c>
      <c r="Q237">
        <v>238.72166999999999</v>
      </c>
      <c r="R237">
        <v>306.03059999999999</v>
      </c>
      <c r="S237" t="s">
        <v>27</v>
      </c>
      <c r="T237" t="e" cm="1">
        <f t="array" ref="T237">-Inf</f>
        <v>#NAME?</v>
      </c>
      <c r="U237">
        <v>3.96E-3</v>
      </c>
      <c r="V237">
        <v>5.77E-3</v>
      </c>
      <c r="W237">
        <v>6.6600000000000001E-3</v>
      </c>
      <c r="X237">
        <v>4.0499999999999998E-3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238.00528</v>
      </c>
      <c r="B238">
        <v>21.054760000000002</v>
      </c>
      <c r="C238">
        <v>20.04589</v>
      </c>
      <c r="D238">
        <v>19.9725</v>
      </c>
      <c r="E238">
        <v>21.151720000000001</v>
      </c>
      <c r="F238">
        <v>5.0849999999999999E-2</v>
      </c>
      <c r="G238">
        <v>0</v>
      </c>
      <c r="H238">
        <v>3.6900000000000001E-3</v>
      </c>
      <c r="I238">
        <v>0.57382999999999995</v>
      </c>
      <c r="J238">
        <v>3.5680000000000003E-2</v>
      </c>
      <c r="K238">
        <v>-2.0619999999999999E-2</v>
      </c>
      <c r="L238">
        <v>0.76178999999999997</v>
      </c>
      <c r="M238">
        <v>1.447E-2</v>
      </c>
      <c r="N238">
        <v>1.5610000000000001E-2</v>
      </c>
      <c r="O238">
        <v>169.36075</v>
      </c>
      <c r="P238">
        <v>1.08863</v>
      </c>
      <c r="Q238">
        <v>220.96071000000001</v>
      </c>
      <c r="R238">
        <v>306.48565000000002</v>
      </c>
      <c r="S238" t="s">
        <v>27</v>
      </c>
      <c r="T238" t="e" cm="1">
        <f t="array" ref="T238">-Inf</f>
        <v>#NAME?</v>
      </c>
      <c r="U238">
        <v>3.9500000000000004E-3</v>
      </c>
      <c r="V238">
        <v>5.7800000000000004E-3</v>
      </c>
      <c r="W238">
        <v>6.6600000000000001E-3</v>
      </c>
      <c r="X238">
        <v>4.0499999999999998E-3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239.00810999999999</v>
      </c>
      <c r="B239">
        <v>21.054290000000002</v>
      </c>
      <c r="C239">
        <v>20.045929999999998</v>
      </c>
      <c r="D239">
        <v>19.972270000000002</v>
      </c>
      <c r="E239">
        <v>21.1523</v>
      </c>
      <c r="F239">
        <v>4.9950000000000001E-2</v>
      </c>
      <c r="G239">
        <v>0</v>
      </c>
      <c r="H239">
        <v>3.46E-3</v>
      </c>
      <c r="I239">
        <v>0.57645999999999997</v>
      </c>
      <c r="J239">
        <v>4.3200000000000002E-2</v>
      </c>
      <c r="K239">
        <v>-2.1940000000000001E-2</v>
      </c>
      <c r="L239">
        <v>0.75929999999999997</v>
      </c>
      <c r="M239">
        <v>1.771E-2</v>
      </c>
      <c r="N239">
        <v>1.5389999999999999E-2</v>
      </c>
      <c r="O239">
        <v>170.13586000000001</v>
      </c>
      <c r="P239">
        <v>1.02084</v>
      </c>
      <c r="Q239">
        <v>267.48820000000001</v>
      </c>
      <c r="R239">
        <v>301.04789</v>
      </c>
      <c r="S239" t="s">
        <v>27</v>
      </c>
      <c r="T239" t="e" cm="1">
        <f t="array" ref="T239">-Inf</f>
        <v>#NAME?</v>
      </c>
      <c r="U239">
        <v>3.9500000000000004E-3</v>
      </c>
      <c r="V239">
        <v>5.77E-3</v>
      </c>
      <c r="W239">
        <v>6.6800000000000002E-3</v>
      </c>
      <c r="X239">
        <v>4.0600000000000002E-3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240.0086</v>
      </c>
      <c r="B240">
        <v>21.054449999999999</v>
      </c>
      <c r="C240">
        <v>20.04495</v>
      </c>
      <c r="D240">
        <v>19.971720000000001</v>
      </c>
      <c r="E240">
        <v>21.151579999999999</v>
      </c>
      <c r="F240">
        <v>5.0349999999999999E-2</v>
      </c>
      <c r="G240">
        <v>0</v>
      </c>
      <c r="H240">
        <v>3.6099999999999999E-3</v>
      </c>
      <c r="I240">
        <v>0.57455000000000001</v>
      </c>
      <c r="J240">
        <v>3.4790000000000001E-2</v>
      </c>
      <c r="K240">
        <v>-1.8509999999999999E-2</v>
      </c>
      <c r="L240">
        <v>0.76036999999999999</v>
      </c>
      <c r="M240">
        <v>1.414E-2</v>
      </c>
      <c r="N240">
        <v>1.542E-2</v>
      </c>
      <c r="O240">
        <v>169.57165000000001</v>
      </c>
      <c r="P240">
        <v>1.06551</v>
      </c>
      <c r="Q240">
        <v>215.43575999999999</v>
      </c>
      <c r="R240">
        <v>303.46553999999998</v>
      </c>
      <c r="S240" t="s">
        <v>27</v>
      </c>
      <c r="T240" t="e" cm="1">
        <f t="array" ref="T240">-Inf</f>
        <v>#NAME?</v>
      </c>
      <c r="U240">
        <v>3.96E-3</v>
      </c>
      <c r="V240">
        <v>5.77E-3</v>
      </c>
      <c r="W240">
        <v>6.6699999999999997E-3</v>
      </c>
      <c r="X240">
        <v>4.0499999999999998E-3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241.01070999999999</v>
      </c>
      <c r="B241">
        <v>21.054110000000001</v>
      </c>
      <c r="C241">
        <v>20.045660000000002</v>
      </c>
      <c r="D241">
        <v>19.972650000000002</v>
      </c>
      <c r="E241">
        <v>21.150960000000001</v>
      </c>
      <c r="F241">
        <v>5.0340000000000003E-2</v>
      </c>
      <c r="G241">
        <v>0</v>
      </c>
      <c r="H241">
        <v>3.5500000000000002E-3</v>
      </c>
      <c r="I241">
        <v>0.57557999999999998</v>
      </c>
      <c r="J241">
        <v>4.2450000000000002E-2</v>
      </c>
      <c r="K241">
        <v>-1.8110000000000001E-2</v>
      </c>
      <c r="L241">
        <v>0.76070000000000004</v>
      </c>
      <c r="M241">
        <v>1.72E-2</v>
      </c>
      <c r="N241">
        <v>1.537E-2</v>
      </c>
      <c r="O241">
        <v>169.87597</v>
      </c>
      <c r="P241">
        <v>1.0485</v>
      </c>
      <c r="Q241">
        <v>262.84598</v>
      </c>
      <c r="R241">
        <v>303.39564000000001</v>
      </c>
      <c r="S241" t="s">
        <v>27</v>
      </c>
      <c r="T241" t="e" cm="1">
        <f t="array" ref="T241">-Inf</f>
        <v>#NAME?</v>
      </c>
      <c r="U241">
        <v>3.96E-3</v>
      </c>
      <c r="V241">
        <v>5.77E-3</v>
      </c>
      <c r="W241">
        <v>6.6699999999999997E-3</v>
      </c>
      <c r="X241">
        <v>4.0600000000000002E-3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242.01271</v>
      </c>
      <c r="B242">
        <v>21.054500000000001</v>
      </c>
      <c r="C242">
        <v>20.04513</v>
      </c>
      <c r="D242">
        <v>19.973870000000002</v>
      </c>
      <c r="E242">
        <v>21.15108</v>
      </c>
      <c r="F242">
        <v>5.0520000000000002E-2</v>
      </c>
      <c r="G242">
        <v>0</v>
      </c>
      <c r="H242">
        <v>3.7000000000000002E-3</v>
      </c>
      <c r="I242">
        <v>0.57391999999999999</v>
      </c>
      <c r="J242">
        <v>3.8859999999999999E-2</v>
      </c>
      <c r="K242">
        <v>-1.4619999999999999E-2</v>
      </c>
      <c r="L242">
        <v>0.75790999999999997</v>
      </c>
      <c r="M242">
        <v>1.5699999999999999E-2</v>
      </c>
      <c r="N242">
        <v>1.506E-2</v>
      </c>
      <c r="O242">
        <v>169.38577000000001</v>
      </c>
      <c r="P242">
        <v>1.0907100000000001</v>
      </c>
      <c r="Q242">
        <v>240.62103999999999</v>
      </c>
      <c r="R242">
        <v>304.50531000000001</v>
      </c>
      <c r="S242" t="s">
        <v>27</v>
      </c>
      <c r="T242" t="e" cm="1">
        <f t="array" ref="T242">-Inf</f>
        <v>#NAME?</v>
      </c>
      <c r="U242">
        <v>3.9699999999999996E-3</v>
      </c>
      <c r="V242">
        <v>5.77E-3</v>
      </c>
      <c r="W242">
        <v>6.6600000000000001E-3</v>
      </c>
      <c r="X242">
        <v>4.0499999999999998E-3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243.01455000000001</v>
      </c>
      <c r="B243">
        <v>21.053460000000001</v>
      </c>
      <c r="C243">
        <v>20.046029999999998</v>
      </c>
      <c r="D243">
        <v>19.971820000000001</v>
      </c>
      <c r="E243">
        <v>21.150600000000001</v>
      </c>
      <c r="F243">
        <v>5.0459999999999998E-2</v>
      </c>
      <c r="G243">
        <v>0</v>
      </c>
      <c r="H243">
        <v>3.32E-3</v>
      </c>
      <c r="I243">
        <v>0.57604999999999995</v>
      </c>
      <c r="J243">
        <v>3.6380000000000003E-2</v>
      </c>
      <c r="K243">
        <v>-2.154E-2</v>
      </c>
      <c r="L243">
        <v>0.75851999999999997</v>
      </c>
      <c r="M243">
        <v>1.478E-2</v>
      </c>
      <c r="N243">
        <v>1.566E-2</v>
      </c>
      <c r="O243">
        <v>170.01521</v>
      </c>
      <c r="P243">
        <v>0.98011999999999999</v>
      </c>
      <c r="Q243">
        <v>225.24970999999999</v>
      </c>
      <c r="R243">
        <v>304.13729000000001</v>
      </c>
      <c r="S243" t="s">
        <v>27</v>
      </c>
      <c r="T243" t="e" cm="1">
        <f t="array" ref="T243">-Inf</f>
        <v>#NAME?</v>
      </c>
      <c r="U243">
        <v>3.9500000000000004E-3</v>
      </c>
      <c r="V243">
        <v>5.77E-3</v>
      </c>
      <c r="W243">
        <v>6.6699999999999997E-3</v>
      </c>
      <c r="X243">
        <v>4.0499999999999998E-3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244.01494</v>
      </c>
      <c r="B244">
        <v>21.053439999999998</v>
      </c>
      <c r="C244">
        <v>20.045970000000001</v>
      </c>
      <c r="D244">
        <v>19.972460000000002</v>
      </c>
      <c r="E244">
        <v>21.150220000000001</v>
      </c>
      <c r="F244">
        <v>5.0479999999999997E-2</v>
      </c>
      <c r="G244">
        <v>0</v>
      </c>
      <c r="H244">
        <v>3.5699999999999998E-3</v>
      </c>
      <c r="I244">
        <v>0.57440000000000002</v>
      </c>
      <c r="J244">
        <v>3.6929999999999998E-2</v>
      </c>
      <c r="K244">
        <v>-1.9230000000000001E-2</v>
      </c>
      <c r="L244">
        <v>0.76232999999999995</v>
      </c>
      <c r="M244">
        <v>1.495E-2</v>
      </c>
      <c r="N244">
        <v>1.5520000000000001E-2</v>
      </c>
      <c r="O244">
        <v>169.52762000000001</v>
      </c>
      <c r="P244">
        <v>1.05308</v>
      </c>
      <c r="Q244">
        <v>228.69157999999999</v>
      </c>
      <c r="R244">
        <v>304.28625</v>
      </c>
      <c r="S244" t="s">
        <v>27</v>
      </c>
      <c r="T244" t="e" cm="1">
        <f t="array" ref="T244">-Inf</f>
        <v>#NAME?</v>
      </c>
      <c r="U244">
        <v>3.96E-3</v>
      </c>
      <c r="V244">
        <v>5.7800000000000004E-3</v>
      </c>
      <c r="W244">
        <v>6.6699999999999997E-3</v>
      </c>
      <c r="X244">
        <v>4.0499999999999998E-3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245.01695000000001</v>
      </c>
      <c r="B245">
        <v>21.054359999999999</v>
      </c>
      <c r="C245">
        <v>20.046430000000001</v>
      </c>
      <c r="D245">
        <v>19.972719999999999</v>
      </c>
      <c r="E245">
        <v>21.150220000000001</v>
      </c>
      <c r="F245">
        <v>5.0840000000000003E-2</v>
      </c>
      <c r="G245">
        <v>0</v>
      </c>
      <c r="H245">
        <v>3.2799999999999999E-3</v>
      </c>
      <c r="I245">
        <v>0.57559000000000005</v>
      </c>
      <c r="J245">
        <v>4.3970000000000002E-2</v>
      </c>
      <c r="K245">
        <v>-1.7930000000000001E-2</v>
      </c>
      <c r="L245">
        <v>0.75768000000000002</v>
      </c>
      <c r="M245">
        <v>1.763E-2</v>
      </c>
      <c r="N245">
        <v>1.567E-2</v>
      </c>
      <c r="O245">
        <v>169.87835999999999</v>
      </c>
      <c r="P245">
        <v>0.96879999999999999</v>
      </c>
      <c r="Q245">
        <v>272.25923</v>
      </c>
      <c r="R245">
        <v>306.41480000000001</v>
      </c>
      <c r="S245" t="s">
        <v>27</v>
      </c>
      <c r="T245" t="e" cm="1">
        <f t="array" ref="T245">-Inf</f>
        <v>#NAME?</v>
      </c>
      <c r="U245">
        <v>3.96E-3</v>
      </c>
      <c r="V245">
        <v>5.77E-3</v>
      </c>
      <c r="W245">
        <v>6.6699999999999997E-3</v>
      </c>
      <c r="X245">
        <v>4.0600000000000002E-3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246.01777000000001</v>
      </c>
      <c r="B246">
        <v>21.055009999999999</v>
      </c>
      <c r="C246">
        <v>20.045500000000001</v>
      </c>
      <c r="D246">
        <v>19.973299999999998</v>
      </c>
      <c r="E246">
        <v>21.149329999999999</v>
      </c>
      <c r="F246">
        <v>5.0369999999999998E-2</v>
      </c>
      <c r="G246">
        <v>0</v>
      </c>
      <c r="H246">
        <v>2.7699999999999999E-3</v>
      </c>
      <c r="I246">
        <v>0.57479000000000002</v>
      </c>
      <c r="J246">
        <v>4.19E-2</v>
      </c>
      <c r="K246">
        <v>-1.9480000000000001E-2</v>
      </c>
      <c r="L246">
        <v>0.75683999999999996</v>
      </c>
      <c r="M246">
        <v>1.653E-2</v>
      </c>
      <c r="N246">
        <v>1.521E-2</v>
      </c>
      <c r="O246">
        <v>169.64245</v>
      </c>
      <c r="P246">
        <v>0.81769999999999998</v>
      </c>
      <c r="Q246">
        <v>259.48092000000003</v>
      </c>
      <c r="R246">
        <v>303.57677999999999</v>
      </c>
      <c r="S246" t="s">
        <v>27</v>
      </c>
      <c r="T246" t="e" cm="1">
        <f t="array" ref="T246">-Inf</f>
        <v>#NAME?</v>
      </c>
      <c r="U246">
        <v>3.96E-3</v>
      </c>
      <c r="V246">
        <v>5.77E-3</v>
      </c>
      <c r="W246">
        <v>6.6699999999999997E-3</v>
      </c>
      <c r="X246">
        <v>4.0600000000000002E-3</v>
      </c>
      <c r="Y246">
        <v>4.0499999999999998E-3</v>
      </c>
      <c r="Z246">
        <v>4.0000000000000001E-3</v>
      </c>
      <c r="AA246">
        <v>0</v>
      </c>
    </row>
    <row r="247" spans="1:27" x14ac:dyDescent="0.4">
      <c r="A247">
        <v>247.01939999999999</v>
      </c>
      <c r="B247">
        <v>21.054649999999999</v>
      </c>
      <c r="C247">
        <v>20.046289999999999</v>
      </c>
      <c r="D247">
        <v>19.97221</v>
      </c>
      <c r="E247">
        <v>21.150680000000001</v>
      </c>
      <c r="F247">
        <v>4.9939999999999998E-2</v>
      </c>
      <c r="G247">
        <v>0</v>
      </c>
      <c r="H247">
        <v>3.3800000000000002E-3</v>
      </c>
      <c r="I247">
        <v>0.57599999999999996</v>
      </c>
      <c r="J247">
        <v>3.9E-2</v>
      </c>
      <c r="K247">
        <v>-1.8780000000000002E-2</v>
      </c>
      <c r="L247">
        <v>0.76119999999999999</v>
      </c>
      <c r="M247">
        <v>1.566E-2</v>
      </c>
      <c r="N247">
        <v>1.5480000000000001E-2</v>
      </c>
      <c r="O247">
        <v>170.00018</v>
      </c>
      <c r="P247">
        <v>0.99900999999999995</v>
      </c>
      <c r="Q247">
        <v>241.47862000000001</v>
      </c>
      <c r="R247">
        <v>300.98822000000001</v>
      </c>
      <c r="S247" t="s">
        <v>27</v>
      </c>
      <c r="T247" t="e" cm="1">
        <f t="array" ref="T247">-Inf</f>
        <v>#NAME?</v>
      </c>
      <c r="U247">
        <v>3.96E-3</v>
      </c>
      <c r="V247">
        <v>5.7800000000000004E-3</v>
      </c>
      <c r="W247">
        <v>6.6699999999999997E-3</v>
      </c>
      <c r="X247">
        <v>4.0499999999999998E-3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248.02001000000001</v>
      </c>
      <c r="B248">
        <v>21.053999999999998</v>
      </c>
      <c r="C248">
        <v>20.045739999999999</v>
      </c>
      <c r="D248">
        <v>19.972190000000001</v>
      </c>
      <c r="E248">
        <v>21.14968</v>
      </c>
      <c r="F248">
        <v>5.0220000000000001E-2</v>
      </c>
      <c r="G248">
        <v>0</v>
      </c>
      <c r="H248">
        <v>3.3600000000000001E-3</v>
      </c>
      <c r="I248">
        <v>0.57713999999999999</v>
      </c>
      <c r="J248">
        <v>3.7519999999999998E-2</v>
      </c>
      <c r="K248">
        <v>-1.8020000000000001E-2</v>
      </c>
      <c r="L248">
        <v>0.76014000000000004</v>
      </c>
      <c r="M248">
        <v>1.502E-2</v>
      </c>
      <c r="N248">
        <v>1.545E-2</v>
      </c>
      <c r="O248">
        <v>170.33523</v>
      </c>
      <c r="P248">
        <v>0.99145000000000005</v>
      </c>
      <c r="Q248">
        <v>232.33000999999999</v>
      </c>
      <c r="R248">
        <v>302.66946999999999</v>
      </c>
      <c r="S248" t="s">
        <v>27</v>
      </c>
      <c r="T248" t="e" cm="1">
        <f t="array" ref="T248">-Inf</f>
        <v>#NAME?</v>
      </c>
      <c r="U248">
        <v>3.96E-3</v>
      </c>
      <c r="V248">
        <v>5.77E-3</v>
      </c>
      <c r="W248">
        <v>6.6800000000000002E-3</v>
      </c>
      <c r="X248">
        <v>4.0499999999999998E-3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249.02246</v>
      </c>
      <c r="B249">
        <v>21.054310000000001</v>
      </c>
      <c r="C249">
        <v>20.045919999999999</v>
      </c>
      <c r="D249">
        <v>19.972200000000001</v>
      </c>
      <c r="E249">
        <v>21.149360000000001</v>
      </c>
      <c r="F249">
        <v>5.0619999999999998E-2</v>
      </c>
      <c r="G249">
        <v>0</v>
      </c>
      <c r="H249">
        <v>4.1099999999999999E-3</v>
      </c>
      <c r="I249">
        <v>0.57628000000000001</v>
      </c>
      <c r="J249">
        <v>3.9690000000000003E-2</v>
      </c>
      <c r="K249">
        <v>-1.8180000000000002E-2</v>
      </c>
      <c r="L249">
        <v>0.76129000000000002</v>
      </c>
      <c r="M249">
        <v>1.5779999999999999E-2</v>
      </c>
      <c r="N249">
        <v>1.5610000000000001E-2</v>
      </c>
      <c r="O249">
        <v>170.08199999999999</v>
      </c>
      <c r="P249">
        <v>1.21441</v>
      </c>
      <c r="Q249">
        <v>245.7834</v>
      </c>
      <c r="R249">
        <v>305.08780000000002</v>
      </c>
      <c r="S249" t="s">
        <v>27</v>
      </c>
      <c r="T249" t="e" cm="1">
        <f t="array" ref="T249">-Inf</f>
        <v>#NAME?</v>
      </c>
      <c r="U249">
        <v>3.96E-3</v>
      </c>
      <c r="V249">
        <v>5.7800000000000004E-3</v>
      </c>
      <c r="W249">
        <v>6.6699999999999997E-3</v>
      </c>
      <c r="X249">
        <v>4.0499999999999998E-3</v>
      </c>
      <c r="Y249">
        <v>4.0800000000000003E-3</v>
      </c>
      <c r="Z249">
        <v>4.0000000000000001E-3</v>
      </c>
      <c r="AA249">
        <v>0</v>
      </c>
    </row>
    <row r="250" spans="1:27" x14ac:dyDescent="0.4">
      <c r="A250">
        <v>250.02370999999999</v>
      </c>
      <c r="B250">
        <v>21.054400000000001</v>
      </c>
      <c r="C250">
        <v>20.04665</v>
      </c>
      <c r="D250">
        <v>19.972740000000002</v>
      </c>
      <c r="E250">
        <v>21.14921</v>
      </c>
      <c r="F250">
        <v>5.0340000000000003E-2</v>
      </c>
      <c r="G250">
        <v>0</v>
      </c>
      <c r="H250">
        <v>3.31E-3</v>
      </c>
      <c r="I250">
        <v>0.57445999999999997</v>
      </c>
      <c r="J250">
        <v>4.0219999999999999E-2</v>
      </c>
      <c r="K250">
        <v>-1.8669999999999999E-2</v>
      </c>
      <c r="L250">
        <v>0.75758000000000003</v>
      </c>
      <c r="M250">
        <v>1.5949999999999999E-2</v>
      </c>
      <c r="N250">
        <v>1.5570000000000001E-2</v>
      </c>
      <c r="O250">
        <v>169.54494</v>
      </c>
      <c r="P250">
        <v>0.97746</v>
      </c>
      <c r="Q250">
        <v>249.06186</v>
      </c>
      <c r="R250">
        <v>303.45125999999999</v>
      </c>
      <c r="S250" t="s">
        <v>27</v>
      </c>
      <c r="T250" t="e" cm="1">
        <f t="array" ref="T250">-Inf</f>
        <v>#NAME?</v>
      </c>
      <c r="U250">
        <v>3.96E-3</v>
      </c>
      <c r="V250">
        <v>5.77E-3</v>
      </c>
      <c r="W250">
        <v>6.6699999999999997E-3</v>
      </c>
      <c r="X250">
        <v>4.0499999999999998E-3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251.02393000000001</v>
      </c>
      <c r="B251">
        <v>21.05348</v>
      </c>
      <c r="C251">
        <v>20.046289999999999</v>
      </c>
      <c r="D251">
        <v>19.97232</v>
      </c>
      <c r="E251">
        <v>21.14866</v>
      </c>
      <c r="F251">
        <v>5.0160000000000003E-2</v>
      </c>
      <c r="G251">
        <v>0</v>
      </c>
      <c r="H251">
        <v>3.2299999999999998E-3</v>
      </c>
      <c r="I251">
        <v>0.57518000000000002</v>
      </c>
      <c r="J251">
        <v>5.144E-2</v>
      </c>
      <c r="K251">
        <v>-1.8519999999999998E-2</v>
      </c>
      <c r="L251">
        <v>0.76080999999999999</v>
      </c>
      <c r="M251">
        <v>2.0480000000000002E-2</v>
      </c>
      <c r="N251">
        <v>1.5520000000000001E-2</v>
      </c>
      <c r="O251">
        <v>169.75658000000001</v>
      </c>
      <c r="P251">
        <v>0.95218000000000003</v>
      </c>
      <c r="Q251">
        <v>318.50380000000001</v>
      </c>
      <c r="R251">
        <v>302.34125999999998</v>
      </c>
      <c r="S251" t="s">
        <v>27</v>
      </c>
      <c r="T251" t="e" cm="1">
        <f t="array" ref="T251">-Inf</f>
        <v>#NAME?</v>
      </c>
      <c r="U251">
        <v>3.96E-3</v>
      </c>
      <c r="V251">
        <v>5.77E-3</v>
      </c>
      <c r="W251">
        <v>6.6699999999999997E-3</v>
      </c>
      <c r="X251">
        <v>4.0699999999999998E-3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252.02485999999999</v>
      </c>
      <c r="B252">
        <v>21.053570000000001</v>
      </c>
      <c r="C252">
        <v>20.046009999999999</v>
      </c>
      <c r="D252">
        <v>19.9725</v>
      </c>
      <c r="E252">
        <v>21.14866</v>
      </c>
      <c r="F252">
        <v>5.024E-2</v>
      </c>
      <c r="G252">
        <v>0</v>
      </c>
      <c r="H252">
        <v>3.81E-3</v>
      </c>
      <c r="I252">
        <v>0.57457999999999998</v>
      </c>
      <c r="J252">
        <v>4.011E-2</v>
      </c>
      <c r="K252">
        <v>-2.1409999999999998E-2</v>
      </c>
      <c r="L252">
        <v>0.76153000000000004</v>
      </c>
      <c r="M252">
        <v>1.5949999999999999E-2</v>
      </c>
      <c r="N252">
        <v>1.545E-2</v>
      </c>
      <c r="O252">
        <v>169.57964999999999</v>
      </c>
      <c r="P252">
        <v>1.12324</v>
      </c>
      <c r="Q252">
        <v>248.38202000000001</v>
      </c>
      <c r="R252">
        <v>302.81513000000001</v>
      </c>
      <c r="S252" t="s">
        <v>27</v>
      </c>
      <c r="T252" t="e" cm="1">
        <f t="array" ref="T252">-Inf</f>
        <v>#NAME?</v>
      </c>
      <c r="U252">
        <v>3.9500000000000004E-3</v>
      </c>
      <c r="V252">
        <v>5.7800000000000004E-3</v>
      </c>
      <c r="W252">
        <v>6.6699999999999997E-3</v>
      </c>
      <c r="X252">
        <v>4.0499999999999998E-3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253.02590000000001</v>
      </c>
      <c r="B253">
        <v>21.053699999999999</v>
      </c>
      <c r="C253">
        <v>20.04607</v>
      </c>
      <c r="D253">
        <v>19.97317</v>
      </c>
      <c r="E253">
        <v>21.148969999999998</v>
      </c>
      <c r="F253">
        <v>5.0529999999999999E-2</v>
      </c>
      <c r="G253">
        <v>0</v>
      </c>
      <c r="H253">
        <v>3.5699999999999998E-3</v>
      </c>
      <c r="I253">
        <v>0.57594000000000001</v>
      </c>
      <c r="J253">
        <v>4.6670000000000003E-2</v>
      </c>
      <c r="K253">
        <v>-2.0109999999999999E-2</v>
      </c>
      <c r="L253">
        <v>0.75809000000000004</v>
      </c>
      <c r="M253">
        <v>1.8599999999999998E-2</v>
      </c>
      <c r="N253">
        <v>1.541E-2</v>
      </c>
      <c r="O253">
        <v>169.98268999999999</v>
      </c>
      <c r="P253">
        <v>1.05369</v>
      </c>
      <c r="Q253">
        <v>288.96415000000002</v>
      </c>
      <c r="R253">
        <v>304.53960999999998</v>
      </c>
      <c r="S253" t="s">
        <v>27</v>
      </c>
      <c r="T253" t="e" cm="1">
        <f t="array" ref="T253">-Inf</f>
        <v>#NAME?</v>
      </c>
      <c r="U253">
        <v>3.96E-3</v>
      </c>
      <c r="V253">
        <v>5.77E-3</v>
      </c>
      <c r="W253">
        <v>6.6699999999999997E-3</v>
      </c>
      <c r="X253">
        <v>4.0600000000000002E-3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254.02727999999999</v>
      </c>
      <c r="B254">
        <v>21.053820000000002</v>
      </c>
      <c r="C254">
        <v>20.046299999999999</v>
      </c>
      <c r="D254">
        <v>19.972560000000001</v>
      </c>
      <c r="E254">
        <v>21.149429999999999</v>
      </c>
      <c r="F254">
        <v>5.0380000000000001E-2</v>
      </c>
      <c r="G254">
        <v>0</v>
      </c>
      <c r="H254">
        <v>3.65E-3</v>
      </c>
      <c r="I254">
        <v>0.57516</v>
      </c>
      <c r="J254">
        <v>4.6739999999999997E-2</v>
      </c>
      <c r="K254">
        <v>-1.508E-2</v>
      </c>
      <c r="L254">
        <v>0.76480000000000004</v>
      </c>
      <c r="M254">
        <v>1.8689999999999998E-2</v>
      </c>
      <c r="N254">
        <v>1.554E-2</v>
      </c>
      <c r="O254">
        <v>169.75081</v>
      </c>
      <c r="P254">
        <v>1.0778799999999999</v>
      </c>
      <c r="Q254">
        <v>289.40440999999998</v>
      </c>
      <c r="R254">
        <v>303.67039</v>
      </c>
      <c r="S254" t="s">
        <v>27</v>
      </c>
      <c r="T254" t="e" cm="1">
        <f t="array" ref="T254">-Inf</f>
        <v>#NAME?</v>
      </c>
      <c r="U254">
        <v>3.9699999999999996E-3</v>
      </c>
      <c r="V254">
        <v>5.7800000000000004E-3</v>
      </c>
      <c r="W254">
        <v>6.6699999999999997E-3</v>
      </c>
      <c r="X254">
        <v>4.0600000000000002E-3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255.02833000000001</v>
      </c>
      <c r="B255">
        <v>21.05369</v>
      </c>
      <c r="C255">
        <v>20.046959999999999</v>
      </c>
      <c r="D255">
        <v>19.972380000000001</v>
      </c>
      <c r="E255">
        <v>21.1496</v>
      </c>
      <c r="F255">
        <v>4.9750000000000003E-2</v>
      </c>
      <c r="G255">
        <v>0</v>
      </c>
      <c r="H255">
        <v>3.5500000000000002E-3</v>
      </c>
      <c r="I255">
        <v>0.57430999999999999</v>
      </c>
      <c r="J255">
        <v>4.3810000000000002E-2</v>
      </c>
      <c r="K255">
        <v>-1.6979999999999999E-2</v>
      </c>
      <c r="L255">
        <v>0.76317999999999997</v>
      </c>
      <c r="M255">
        <v>1.7579999999999998E-2</v>
      </c>
      <c r="N255">
        <v>1.5520000000000001E-2</v>
      </c>
      <c r="O255">
        <v>169.50139999999999</v>
      </c>
      <c r="P255">
        <v>1.0478400000000001</v>
      </c>
      <c r="Q255">
        <v>271.25364999999999</v>
      </c>
      <c r="R255">
        <v>299.88099999999997</v>
      </c>
      <c r="S255" t="s">
        <v>27</v>
      </c>
      <c r="T255" t="e" cm="1">
        <f t="array" ref="T255">-Inf</f>
        <v>#NAME?</v>
      </c>
      <c r="U255">
        <v>3.96E-3</v>
      </c>
      <c r="V255">
        <v>5.7800000000000004E-3</v>
      </c>
      <c r="W255">
        <v>6.6699999999999997E-3</v>
      </c>
      <c r="X255">
        <v>4.0600000000000002E-3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256.02766000000003</v>
      </c>
      <c r="B256">
        <v>21.053609999999999</v>
      </c>
      <c r="C256">
        <v>20.046880000000002</v>
      </c>
      <c r="D256">
        <v>19.972750000000001</v>
      </c>
      <c r="E256">
        <v>21.149429999999999</v>
      </c>
      <c r="F256">
        <v>5.0560000000000001E-2</v>
      </c>
      <c r="G256">
        <v>0</v>
      </c>
      <c r="H256">
        <v>3.1199999999999999E-3</v>
      </c>
      <c r="I256">
        <v>0.57591000000000003</v>
      </c>
      <c r="J256">
        <v>3.8420000000000003E-2</v>
      </c>
      <c r="K256">
        <v>-1.9130000000000001E-2</v>
      </c>
      <c r="L256">
        <v>0.76014999999999999</v>
      </c>
      <c r="M256">
        <v>1.54E-2</v>
      </c>
      <c r="N256">
        <v>1.5679999999999999E-2</v>
      </c>
      <c r="O256">
        <v>169.97199000000001</v>
      </c>
      <c r="P256">
        <v>0.92215000000000003</v>
      </c>
      <c r="Q256">
        <v>237.87700000000001</v>
      </c>
      <c r="R256">
        <v>304.74799999999999</v>
      </c>
      <c r="S256" t="s">
        <v>27</v>
      </c>
      <c r="T256" t="e" cm="1">
        <f t="array" ref="T256">-Inf</f>
        <v>#NAME?</v>
      </c>
      <c r="U256">
        <v>3.96E-3</v>
      </c>
      <c r="V256">
        <v>5.77E-3</v>
      </c>
      <c r="W256">
        <v>6.6699999999999997E-3</v>
      </c>
      <c r="X256">
        <v>4.0499999999999998E-3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257.02784000000003</v>
      </c>
      <c r="B257">
        <v>21.053039999999999</v>
      </c>
      <c r="C257">
        <v>20.04637</v>
      </c>
      <c r="D257">
        <v>19.973050000000001</v>
      </c>
      <c r="E257">
        <v>21.148620000000001</v>
      </c>
      <c r="F257">
        <v>5.0619999999999998E-2</v>
      </c>
      <c r="G257">
        <v>0</v>
      </c>
      <c r="H257">
        <v>3.5100000000000001E-3</v>
      </c>
      <c r="I257">
        <v>0.57462000000000002</v>
      </c>
      <c r="J257">
        <v>4.3749999999999997E-2</v>
      </c>
      <c r="K257">
        <v>-1.804E-2</v>
      </c>
      <c r="L257">
        <v>0.76029000000000002</v>
      </c>
      <c r="M257">
        <v>1.7489999999999999E-2</v>
      </c>
      <c r="N257">
        <v>1.5520000000000001E-2</v>
      </c>
      <c r="O257">
        <v>169.59376</v>
      </c>
      <c r="P257">
        <v>1.0354000000000001</v>
      </c>
      <c r="Q257">
        <v>270.89420000000001</v>
      </c>
      <c r="R257">
        <v>305.08377000000002</v>
      </c>
      <c r="S257" t="s">
        <v>27</v>
      </c>
      <c r="T257" t="e" cm="1">
        <f t="array" ref="T257">-Inf</f>
        <v>#NAME?</v>
      </c>
      <c r="U257">
        <v>3.96E-3</v>
      </c>
      <c r="V257">
        <v>5.77E-3</v>
      </c>
      <c r="W257">
        <v>6.6699999999999997E-3</v>
      </c>
      <c r="X257">
        <v>4.0600000000000002E-3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258.02936999999997</v>
      </c>
      <c r="B258">
        <v>21.052910000000001</v>
      </c>
      <c r="C258">
        <v>20.04636</v>
      </c>
      <c r="D258">
        <v>19.97232</v>
      </c>
      <c r="E258">
        <v>21.149090000000001</v>
      </c>
      <c r="F258">
        <v>5.0250000000000003E-2</v>
      </c>
      <c r="G258">
        <v>0</v>
      </c>
      <c r="H258">
        <v>3.5200000000000001E-3</v>
      </c>
      <c r="I258">
        <v>0.57433999999999996</v>
      </c>
      <c r="J258">
        <v>4.0899999999999999E-2</v>
      </c>
      <c r="K258">
        <v>-2.0590000000000001E-2</v>
      </c>
      <c r="L258">
        <v>0.76236000000000004</v>
      </c>
      <c r="M258">
        <v>1.6459999999999999E-2</v>
      </c>
      <c r="N258">
        <v>1.5559999999999999E-2</v>
      </c>
      <c r="O258">
        <v>169.51011</v>
      </c>
      <c r="P258">
        <v>1.03867</v>
      </c>
      <c r="Q258">
        <v>253.27261999999999</v>
      </c>
      <c r="R258">
        <v>302.84832999999998</v>
      </c>
      <c r="S258" t="s">
        <v>27</v>
      </c>
      <c r="T258" t="e" cm="1">
        <f t="array" ref="T258">-Inf</f>
        <v>#NAME?</v>
      </c>
      <c r="U258">
        <v>3.9500000000000004E-3</v>
      </c>
      <c r="V258">
        <v>5.7800000000000004E-3</v>
      </c>
      <c r="W258">
        <v>6.6699999999999997E-3</v>
      </c>
      <c r="X258">
        <v>4.0499999999999998E-3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259.02863000000002</v>
      </c>
      <c r="B259">
        <v>21.053629999999998</v>
      </c>
      <c r="C259">
        <v>20.047149999999998</v>
      </c>
      <c r="D259">
        <v>19.97288</v>
      </c>
      <c r="E259">
        <v>21.149329999999999</v>
      </c>
      <c r="F259">
        <v>4.99E-2</v>
      </c>
      <c r="G259">
        <v>0</v>
      </c>
      <c r="H259">
        <v>3.9100000000000003E-3</v>
      </c>
      <c r="I259">
        <v>0.57584999999999997</v>
      </c>
      <c r="J259">
        <v>3.5090000000000003E-2</v>
      </c>
      <c r="K259">
        <v>-1.8540000000000001E-2</v>
      </c>
      <c r="L259">
        <v>0.75927</v>
      </c>
      <c r="M259">
        <v>1.405E-2</v>
      </c>
      <c r="N259">
        <v>1.55E-2</v>
      </c>
      <c r="O259">
        <v>169.95545999999999</v>
      </c>
      <c r="P259">
        <v>1.15438</v>
      </c>
      <c r="Q259">
        <v>217.25846000000001</v>
      </c>
      <c r="R259">
        <v>300.74608999999998</v>
      </c>
      <c r="S259" t="s">
        <v>27</v>
      </c>
      <c r="T259" t="e" cm="1">
        <f t="array" ref="T259">-Inf</f>
        <v>#NAME?</v>
      </c>
      <c r="U259">
        <v>3.96E-3</v>
      </c>
      <c r="V259">
        <v>5.77E-3</v>
      </c>
      <c r="W259">
        <v>6.6699999999999997E-3</v>
      </c>
      <c r="X259">
        <v>4.0499999999999998E-3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260.02974</v>
      </c>
      <c r="B260">
        <v>21.053070000000002</v>
      </c>
      <c r="C260">
        <v>20.047039999999999</v>
      </c>
      <c r="D260">
        <v>19.973240000000001</v>
      </c>
      <c r="E260">
        <v>21.149239999999999</v>
      </c>
      <c r="F260">
        <v>5.049E-2</v>
      </c>
      <c r="G260">
        <v>0</v>
      </c>
      <c r="H260">
        <v>3.64E-3</v>
      </c>
      <c r="I260">
        <v>0.57484999999999997</v>
      </c>
      <c r="J260">
        <v>4.3360000000000003E-2</v>
      </c>
      <c r="K260">
        <v>-1.772E-2</v>
      </c>
      <c r="L260">
        <v>0.75863000000000003</v>
      </c>
      <c r="M260">
        <v>1.7440000000000001E-2</v>
      </c>
      <c r="N260">
        <v>1.559E-2</v>
      </c>
      <c r="O260">
        <v>169.66191000000001</v>
      </c>
      <c r="P260">
        <v>1.07521</v>
      </c>
      <c r="Q260">
        <v>268.47951</v>
      </c>
      <c r="R260">
        <v>304.32002999999997</v>
      </c>
      <c r="S260" t="s">
        <v>27</v>
      </c>
      <c r="T260" t="e" cm="1">
        <f t="array" ref="T260">-Inf</f>
        <v>#NAME?</v>
      </c>
      <c r="U260">
        <v>3.96E-3</v>
      </c>
      <c r="V260">
        <v>5.77E-3</v>
      </c>
      <c r="W260">
        <v>6.6699999999999997E-3</v>
      </c>
      <c r="X260">
        <v>4.0600000000000002E-3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261.03093999999999</v>
      </c>
      <c r="B261">
        <v>21.052579999999999</v>
      </c>
      <c r="C261">
        <v>20.046959999999999</v>
      </c>
      <c r="D261">
        <v>19.972819999999999</v>
      </c>
      <c r="E261">
        <v>21.147580000000001</v>
      </c>
      <c r="F261">
        <v>5.0029999999999998E-2</v>
      </c>
      <c r="G261">
        <v>0</v>
      </c>
      <c r="H261">
        <v>3.4399999999999999E-3</v>
      </c>
      <c r="I261">
        <v>0.57448999999999995</v>
      </c>
      <c r="J261">
        <v>2.784E-2</v>
      </c>
      <c r="K261">
        <v>-1.9599999999999999E-2</v>
      </c>
      <c r="L261">
        <v>0.76351000000000002</v>
      </c>
      <c r="M261">
        <v>1.107E-2</v>
      </c>
      <c r="N261">
        <v>1.5520000000000001E-2</v>
      </c>
      <c r="O261">
        <v>169.55334999999999</v>
      </c>
      <c r="P261">
        <v>1.0154700000000001</v>
      </c>
      <c r="Q261">
        <v>172.41657000000001</v>
      </c>
      <c r="R261">
        <v>301.54459000000003</v>
      </c>
      <c r="S261" t="s">
        <v>27</v>
      </c>
      <c r="T261" t="e" cm="1">
        <f t="array" ref="T261">-Inf</f>
        <v>#NAME?</v>
      </c>
      <c r="U261">
        <v>3.96E-3</v>
      </c>
      <c r="V261">
        <v>5.7800000000000004E-3</v>
      </c>
      <c r="W261">
        <v>6.6699999999999997E-3</v>
      </c>
      <c r="X261">
        <v>4.0400000000000002E-3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262.03210000000001</v>
      </c>
      <c r="B262">
        <v>21.052070000000001</v>
      </c>
      <c r="C262">
        <v>20.048110000000001</v>
      </c>
      <c r="D262">
        <v>19.973459999999999</v>
      </c>
      <c r="E262">
        <v>21.148859999999999</v>
      </c>
      <c r="F262">
        <v>5.0049999999999997E-2</v>
      </c>
      <c r="G262">
        <v>0</v>
      </c>
      <c r="H262">
        <v>3.2000000000000002E-3</v>
      </c>
      <c r="I262">
        <v>0.57503000000000004</v>
      </c>
      <c r="J262">
        <v>4.65E-2</v>
      </c>
      <c r="K262">
        <v>-2.0109999999999999E-2</v>
      </c>
      <c r="L262">
        <v>0.76022000000000001</v>
      </c>
      <c r="M262">
        <v>1.883E-2</v>
      </c>
      <c r="N262">
        <v>1.5630000000000002E-2</v>
      </c>
      <c r="O262">
        <v>169.71234000000001</v>
      </c>
      <c r="P262">
        <v>0.94489999999999996</v>
      </c>
      <c r="Q262">
        <v>287.95226000000002</v>
      </c>
      <c r="R262">
        <v>301.66944000000001</v>
      </c>
      <c r="S262" t="s">
        <v>27</v>
      </c>
      <c r="T262" t="e" cm="1">
        <f t="array" ref="T262">-Inf</f>
        <v>#NAME?</v>
      </c>
      <c r="U262">
        <v>3.96E-3</v>
      </c>
      <c r="V262">
        <v>5.77E-3</v>
      </c>
      <c r="W262">
        <v>6.6699999999999997E-3</v>
      </c>
      <c r="X262">
        <v>4.0600000000000002E-3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263.03273999999999</v>
      </c>
      <c r="B263">
        <v>21.051690000000001</v>
      </c>
      <c r="C263">
        <v>20.047460000000001</v>
      </c>
      <c r="D263">
        <v>19.972439999999999</v>
      </c>
      <c r="E263">
        <v>21.148869999999999</v>
      </c>
      <c r="F263">
        <v>5.0990000000000001E-2</v>
      </c>
      <c r="G263">
        <v>0</v>
      </c>
      <c r="H263">
        <v>3.0699999999999998E-3</v>
      </c>
      <c r="I263">
        <v>0.57550999999999997</v>
      </c>
      <c r="J263">
        <v>3.7909999999999999E-2</v>
      </c>
      <c r="K263">
        <v>-1.737E-2</v>
      </c>
      <c r="L263">
        <v>0.75873999999999997</v>
      </c>
      <c r="M263">
        <v>1.541E-2</v>
      </c>
      <c r="N263">
        <v>1.6E-2</v>
      </c>
      <c r="O263">
        <v>169.85597999999999</v>
      </c>
      <c r="P263">
        <v>0.90681999999999996</v>
      </c>
      <c r="Q263">
        <v>234.71780000000001</v>
      </c>
      <c r="R263">
        <v>307.31832000000003</v>
      </c>
      <c r="S263" t="s">
        <v>27</v>
      </c>
      <c r="T263" t="e" cm="1">
        <f t="array" ref="T263">-Inf</f>
        <v>#NAME?</v>
      </c>
      <c r="U263">
        <v>3.96E-3</v>
      </c>
      <c r="V263">
        <v>5.77E-3</v>
      </c>
      <c r="W263">
        <v>6.6699999999999997E-3</v>
      </c>
      <c r="X263">
        <v>4.0499999999999998E-3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264.03372000000002</v>
      </c>
      <c r="B264">
        <v>21.052</v>
      </c>
      <c r="C264">
        <v>20.047160000000002</v>
      </c>
      <c r="D264">
        <v>19.972909999999999</v>
      </c>
      <c r="E264">
        <v>21.14798</v>
      </c>
      <c r="F264">
        <v>5.074E-2</v>
      </c>
      <c r="G264">
        <v>0</v>
      </c>
      <c r="H264">
        <v>4.3E-3</v>
      </c>
      <c r="I264">
        <v>0.57404999999999995</v>
      </c>
      <c r="J264">
        <v>4.376E-2</v>
      </c>
      <c r="K264">
        <v>-2.1219999999999999E-2</v>
      </c>
      <c r="L264">
        <v>0.76344000000000001</v>
      </c>
      <c r="M264">
        <v>1.7569999999999999E-2</v>
      </c>
      <c r="N264">
        <v>1.576E-2</v>
      </c>
      <c r="O264">
        <v>169.4255</v>
      </c>
      <c r="P264">
        <v>1.2678100000000001</v>
      </c>
      <c r="Q264">
        <v>270.96251999999998</v>
      </c>
      <c r="R264">
        <v>305.83611000000002</v>
      </c>
      <c r="S264" t="s">
        <v>27</v>
      </c>
      <c r="T264" t="e" cm="1">
        <f t="array" ref="T264">-Inf</f>
        <v>#NAME?</v>
      </c>
      <c r="U264">
        <v>3.9500000000000004E-3</v>
      </c>
      <c r="V264">
        <v>5.7800000000000004E-3</v>
      </c>
      <c r="W264">
        <v>6.6600000000000001E-3</v>
      </c>
      <c r="X264">
        <v>4.0600000000000002E-3</v>
      </c>
      <c r="Y264">
        <v>4.0800000000000003E-3</v>
      </c>
      <c r="Z264">
        <v>4.0000000000000001E-3</v>
      </c>
      <c r="AA264">
        <v>0</v>
      </c>
    </row>
    <row r="265" spans="1:27" x14ac:dyDescent="0.4">
      <c r="A265">
        <v>265.03467999999998</v>
      </c>
      <c r="B265">
        <v>21.053650000000001</v>
      </c>
      <c r="C265">
        <v>20.046469999999999</v>
      </c>
      <c r="D265">
        <v>19.97325</v>
      </c>
      <c r="E265">
        <v>21.148289999999999</v>
      </c>
      <c r="F265">
        <v>5.0270000000000002E-2</v>
      </c>
      <c r="G265">
        <v>0</v>
      </c>
      <c r="H265">
        <v>3.2299999999999998E-3</v>
      </c>
      <c r="I265">
        <v>0.57584999999999997</v>
      </c>
      <c r="J265">
        <v>4.5499999999999999E-2</v>
      </c>
      <c r="K265">
        <v>-1.77E-2</v>
      </c>
      <c r="L265">
        <v>0.76249</v>
      </c>
      <c r="M265">
        <v>1.8010000000000002E-2</v>
      </c>
      <c r="N265">
        <v>1.54E-2</v>
      </c>
      <c r="O265">
        <v>169.95487</v>
      </c>
      <c r="P265">
        <v>0.95457999999999998</v>
      </c>
      <c r="Q265">
        <v>281.71976000000001</v>
      </c>
      <c r="R265">
        <v>303.02044999999998</v>
      </c>
      <c r="S265" t="s">
        <v>27</v>
      </c>
      <c r="T265" t="e" cm="1">
        <f t="array" ref="T265">-Inf</f>
        <v>#NAME?</v>
      </c>
      <c r="U265">
        <v>3.96E-3</v>
      </c>
      <c r="V265">
        <v>5.7800000000000004E-3</v>
      </c>
      <c r="W265">
        <v>6.6699999999999997E-3</v>
      </c>
      <c r="X265">
        <v>4.0600000000000002E-3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266.03460999999999</v>
      </c>
      <c r="B266">
        <v>21.0535</v>
      </c>
      <c r="C266">
        <v>20.047999999999998</v>
      </c>
      <c r="D266">
        <v>19.972809999999999</v>
      </c>
      <c r="E266">
        <v>21.148040000000002</v>
      </c>
      <c r="F266">
        <v>5.0209999999999998E-2</v>
      </c>
      <c r="G266">
        <v>0</v>
      </c>
      <c r="H266">
        <v>3.0999999999999999E-3</v>
      </c>
      <c r="I266">
        <v>0.57603000000000004</v>
      </c>
      <c r="J266">
        <v>3.576E-2</v>
      </c>
      <c r="K266">
        <v>-1.6150000000000001E-2</v>
      </c>
      <c r="L266">
        <v>0.75814000000000004</v>
      </c>
      <c r="M266">
        <v>1.414E-2</v>
      </c>
      <c r="N266">
        <v>1.5789999999999998E-2</v>
      </c>
      <c r="O266">
        <v>170.01006000000001</v>
      </c>
      <c r="P266">
        <v>0.91639999999999999</v>
      </c>
      <c r="Q266">
        <v>221.45563999999999</v>
      </c>
      <c r="R266">
        <v>302.65625</v>
      </c>
      <c r="S266" t="s">
        <v>27</v>
      </c>
      <c r="T266" t="e" cm="1">
        <f t="array" ref="T266">-Inf</f>
        <v>#NAME?</v>
      </c>
      <c r="U266">
        <v>3.96E-3</v>
      </c>
      <c r="V266">
        <v>5.77E-3</v>
      </c>
      <c r="W266">
        <v>6.6699999999999997E-3</v>
      </c>
      <c r="X266">
        <v>4.0499999999999998E-3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267.03494000000001</v>
      </c>
      <c r="B267">
        <v>21.05396</v>
      </c>
      <c r="C267">
        <v>20.047619999999998</v>
      </c>
      <c r="D267">
        <v>19.973690000000001</v>
      </c>
      <c r="E267">
        <v>21.147790000000001</v>
      </c>
      <c r="F267">
        <v>5.074E-2</v>
      </c>
      <c r="G267">
        <v>0</v>
      </c>
      <c r="H267">
        <v>2.7200000000000002E-3</v>
      </c>
      <c r="I267">
        <v>0.57562999999999998</v>
      </c>
      <c r="J267">
        <v>3.628E-2</v>
      </c>
      <c r="K267">
        <v>-2.0279999999999999E-2</v>
      </c>
      <c r="L267">
        <v>0.75829000000000002</v>
      </c>
      <c r="M267">
        <v>1.4239999999999999E-2</v>
      </c>
      <c r="N267">
        <v>1.5689999999999999E-2</v>
      </c>
      <c r="O267">
        <v>169.89028999999999</v>
      </c>
      <c r="P267">
        <v>0.80320999999999998</v>
      </c>
      <c r="Q267">
        <v>224.65338</v>
      </c>
      <c r="R267">
        <v>305.82564000000002</v>
      </c>
      <c r="S267" t="s">
        <v>27</v>
      </c>
      <c r="T267" t="e" cm="1">
        <f t="array" ref="T267">-Inf</f>
        <v>#NAME?</v>
      </c>
      <c r="U267">
        <v>3.96E-3</v>
      </c>
      <c r="V267">
        <v>5.77E-3</v>
      </c>
      <c r="W267">
        <v>6.6699999999999997E-3</v>
      </c>
      <c r="X267">
        <v>4.0499999999999998E-3</v>
      </c>
      <c r="Y267">
        <v>4.0499999999999998E-3</v>
      </c>
      <c r="Z267">
        <v>4.0000000000000001E-3</v>
      </c>
      <c r="AA267">
        <v>0</v>
      </c>
    </row>
    <row r="268" spans="1:27" x14ac:dyDescent="0.4">
      <c r="A268">
        <v>268.03505999999999</v>
      </c>
      <c r="B268">
        <v>21.05359</v>
      </c>
      <c r="C268">
        <v>20.046980000000001</v>
      </c>
      <c r="D268">
        <v>19.973410000000001</v>
      </c>
      <c r="E268">
        <v>21.14761</v>
      </c>
      <c r="F268">
        <v>5.0220000000000001E-2</v>
      </c>
      <c r="G268">
        <v>0</v>
      </c>
      <c r="H268">
        <v>3.4499999999999999E-3</v>
      </c>
      <c r="I268">
        <v>0.57491999999999999</v>
      </c>
      <c r="J268">
        <v>4.7690000000000003E-2</v>
      </c>
      <c r="K268">
        <v>-1.9390000000000001E-2</v>
      </c>
      <c r="L268">
        <v>0.76173000000000002</v>
      </c>
      <c r="M268">
        <v>1.8759999999999999E-2</v>
      </c>
      <c r="N268">
        <v>1.546E-2</v>
      </c>
      <c r="O268">
        <v>169.68047000000001</v>
      </c>
      <c r="P268">
        <v>1.0192699999999999</v>
      </c>
      <c r="Q268">
        <v>295.30002000000002</v>
      </c>
      <c r="R268">
        <v>302.71325000000002</v>
      </c>
      <c r="S268" t="s">
        <v>27</v>
      </c>
      <c r="T268" t="e" cm="1">
        <f t="array" ref="T268">-Inf</f>
        <v>#NAME?</v>
      </c>
      <c r="U268">
        <v>3.96E-3</v>
      </c>
      <c r="V268">
        <v>5.7800000000000004E-3</v>
      </c>
      <c r="W268">
        <v>6.6699999999999997E-3</v>
      </c>
      <c r="X268">
        <v>4.0600000000000002E-3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269.03500000000003</v>
      </c>
      <c r="B269">
        <v>21.054400000000001</v>
      </c>
      <c r="C269">
        <v>20.046720000000001</v>
      </c>
      <c r="D269">
        <v>19.972799999999999</v>
      </c>
      <c r="E269">
        <v>21.14761</v>
      </c>
      <c r="F269">
        <v>5.0349999999999999E-2</v>
      </c>
      <c r="G269">
        <v>0</v>
      </c>
      <c r="H269">
        <v>3.31E-3</v>
      </c>
      <c r="I269">
        <v>0.57428999999999997</v>
      </c>
      <c r="J269">
        <v>3.9010000000000003E-2</v>
      </c>
      <c r="K269">
        <v>-1.417E-2</v>
      </c>
      <c r="L269">
        <v>0.76197999999999999</v>
      </c>
      <c r="M269">
        <v>1.521E-2</v>
      </c>
      <c r="N269">
        <v>1.5570000000000001E-2</v>
      </c>
      <c r="O269">
        <v>169.49462</v>
      </c>
      <c r="P269">
        <v>0.97838000000000003</v>
      </c>
      <c r="Q269">
        <v>241.58216999999999</v>
      </c>
      <c r="R269">
        <v>303.45478000000003</v>
      </c>
      <c r="S269" t="s">
        <v>27</v>
      </c>
      <c r="T269" t="e" cm="1">
        <f t="array" ref="T269">-Inf</f>
        <v>#NAME?</v>
      </c>
      <c r="U269">
        <v>3.9699999999999996E-3</v>
      </c>
      <c r="V269">
        <v>5.7800000000000004E-3</v>
      </c>
      <c r="W269">
        <v>6.6699999999999997E-3</v>
      </c>
      <c r="X269">
        <v>4.0499999999999998E-3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270.03735</v>
      </c>
      <c r="B270">
        <v>21.055209999999999</v>
      </c>
      <c r="C270">
        <v>20.04786</v>
      </c>
      <c r="D270">
        <v>19.972999999999999</v>
      </c>
      <c r="E270">
        <v>21.147259999999999</v>
      </c>
      <c r="F270">
        <v>5.0610000000000002E-2</v>
      </c>
      <c r="G270">
        <v>0</v>
      </c>
      <c r="H270">
        <v>3.5599999999999998E-3</v>
      </c>
      <c r="I270">
        <v>0.57486999999999999</v>
      </c>
      <c r="J270">
        <v>3.9890000000000002E-2</v>
      </c>
      <c r="K270">
        <v>-1.755E-2</v>
      </c>
      <c r="L270">
        <v>0.76297999999999999</v>
      </c>
      <c r="M270">
        <v>1.536E-2</v>
      </c>
      <c r="N270">
        <v>1.585E-2</v>
      </c>
      <c r="O270">
        <v>169.66772</v>
      </c>
      <c r="P270">
        <v>1.0520099999999999</v>
      </c>
      <c r="Q270">
        <v>247.01354000000001</v>
      </c>
      <c r="R270">
        <v>305.04716000000002</v>
      </c>
      <c r="S270" t="s">
        <v>27</v>
      </c>
      <c r="T270" t="e" cm="1">
        <f t="array" ref="T270">-Inf</f>
        <v>#NAME?</v>
      </c>
      <c r="U270">
        <v>3.96E-3</v>
      </c>
      <c r="V270">
        <v>5.7800000000000004E-3</v>
      </c>
      <c r="W270">
        <v>6.6699999999999997E-3</v>
      </c>
      <c r="X270">
        <v>4.0499999999999998E-3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271.03890999999999</v>
      </c>
      <c r="B271">
        <v>21.054600000000001</v>
      </c>
      <c r="C271">
        <v>20.0472</v>
      </c>
      <c r="D271">
        <v>19.972799999999999</v>
      </c>
      <c r="E271">
        <v>21.146609999999999</v>
      </c>
      <c r="F271">
        <v>5.0070000000000003E-2</v>
      </c>
      <c r="G271">
        <v>0</v>
      </c>
      <c r="H271">
        <v>3.5400000000000002E-3</v>
      </c>
      <c r="I271">
        <v>0.57603000000000004</v>
      </c>
      <c r="J271">
        <v>4.7280000000000003E-2</v>
      </c>
      <c r="K271">
        <v>-1.9349999999999999E-2</v>
      </c>
      <c r="L271">
        <v>0.76100999999999996</v>
      </c>
      <c r="M271">
        <v>1.8200000000000001E-2</v>
      </c>
      <c r="N271">
        <v>1.558E-2</v>
      </c>
      <c r="O271">
        <v>170.00857999999999</v>
      </c>
      <c r="P271">
        <v>1.0434399999999999</v>
      </c>
      <c r="Q271">
        <v>292.77094</v>
      </c>
      <c r="R271">
        <v>301.78906000000001</v>
      </c>
      <c r="S271" t="s">
        <v>27</v>
      </c>
      <c r="T271" t="e" cm="1">
        <f t="array" ref="T271">-Inf</f>
        <v>#NAME?</v>
      </c>
      <c r="U271">
        <v>3.96E-3</v>
      </c>
      <c r="V271">
        <v>5.7800000000000004E-3</v>
      </c>
      <c r="W271">
        <v>6.6699999999999997E-3</v>
      </c>
      <c r="X271">
        <v>4.0600000000000002E-3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272.03870999999998</v>
      </c>
      <c r="B272">
        <v>21.05405</v>
      </c>
      <c r="C272">
        <v>20.04721</v>
      </c>
      <c r="D272">
        <v>19.972560000000001</v>
      </c>
      <c r="E272">
        <v>21.147210000000001</v>
      </c>
      <c r="F272">
        <v>5.076E-2</v>
      </c>
      <c r="G272">
        <v>0</v>
      </c>
      <c r="H272">
        <v>2.6800000000000001E-3</v>
      </c>
      <c r="I272">
        <v>0.57543</v>
      </c>
      <c r="J272">
        <v>4.5100000000000001E-2</v>
      </c>
      <c r="K272">
        <v>-1.6559999999999998E-2</v>
      </c>
      <c r="L272">
        <v>0.75853000000000004</v>
      </c>
      <c r="M272">
        <v>1.7579999999999998E-2</v>
      </c>
      <c r="N272">
        <v>1.585E-2</v>
      </c>
      <c r="O272">
        <v>169.83304000000001</v>
      </c>
      <c r="P272">
        <v>0.79210000000000003</v>
      </c>
      <c r="Q272">
        <v>279.28014000000002</v>
      </c>
      <c r="R272">
        <v>305.95672000000002</v>
      </c>
      <c r="S272" t="s">
        <v>27</v>
      </c>
      <c r="T272" t="e" cm="1">
        <f t="array" ref="T272">-Inf</f>
        <v>#NAME?</v>
      </c>
      <c r="U272">
        <v>3.96E-3</v>
      </c>
      <c r="V272">
        <v>5.77E-3</v>
      </c>
      <c r="W272">
        <v>6.6699999999999997E-3</v>
      </c>
      <c r="X272">
        <v>4.0600000000000002E-3</v>
      </c>
      <c r="Y272">
        <v>4.0499999999999998E-3</v>
      </c>
      <c r="Z272">
        <v>4.0000000000000001E-3</v>
      </c>
      <c r="AA272">
        <v>0</v>
      </c>
    </row>
    <row r="273" spans="1:27" x14ac:dyDescent="0.4">
      <c r="A273">
        <v>273.03928000000002</v>
      </c>
      <c r="B273">
        <v>21.053920000000002</v>
      </c>
      <c r="C273">
        <v>20.04664</v>
      </c>
      <c r="D273">
        <v>19.97214</v>
      </c>
      <c r="E273">
        <v>21.14742</v>
      </c>
      <c r="F273">
        <v>5.0889999999999998E-2</v>
      </c>
      <c r="G273">
        <v>0</v>
      </c>
      <c r="H273">
        <v>3.15E-3</v>
      </c>
      <c r="I273">
        <v>0.57581000000000004</v>
      </c>
      <c r="J273">
        <v>4.2999999999999997E-2</v>
      </c>
      <c r="K273">
        <v>-1.7389999999999999E-2</v>
      </c>
      <c r="L273">
        <v>0.76253000000000004</v>
      </c>
      <c r="M273">
        <v>1.6820000000000002E-2</v>
      </c>
      <c r="N273">
        <v>1.5859999999999999E-2</v>
      </c>
      <c r="O273">
        <v>169.94322</v>
      </c>
      <c r="P273">
        <v>0.92842000000000002</v>
      </c>
      <c r="Q273">
        <v>266.28913999999997</v>
      </c>
      <c r="R273">
        <v>306.71686999999997</v>
      </c>
      <c r="S273" t="s">
        <v>27</v>
      </c>
      <c r="T273" t="e" cm="1">
        <f t="array" ref="T273">-Inf</f>
        <v>#NAME?</v>
      </c>
      <c r="U273">
        <v>3.96E-3</v>
      </c>
      <c r="V273">
        <v>5.7800000000000004E-3</v>
      </c>
      <c r="W273">
        <v>6.6699999999999997E-3</v>
      </c>
      <c r="X273">
        <v>4.0600000000000002E-3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274.03870999999998</v>
      </c>
      <c r="B274">
        <v>21.053550000000001</v>
      </c>
      <c r="C274">
        <v>20.04729</v>
      </c>
      <c r="D274">
        <v>19.973109999999998</v>
      </c>
      <c r="E274">
        <v>21.147320000000001</v>
      </c>
      <c r="F274">
        <v>5.006E-2</v>
      </c>
      <c r="G274">
        <v>0</v>
      </c>
      <c r="H274">
        <v>3.3800000000000002E-3</v>
      </c>
      <c r="I274">
        <v>0.57665</v>
      </c>
      <c r="J274">
        <v>4.6080000000000003E-2</v>
      </c>
      <c r="K274">
        <v>-2.1299999999999999E-2</v>
      </c>
      <c r="L274">
        <v>0.76061000000000001</v>
      </c>
      <c r="M274">
        <v>1.8069999999999999E-2</v>
      </c>
      <c r="N274">
        <v>1.554E-2</v>
      </c>
      <c r="O274">
        <v>170.19113999999999</v>
      </c>
      <c r="P274">
        <v>0.99748999999999999</v>
      </c>
      <c r="Q274">
        <v>285.33580000000001</v>
      </c>
      <c r="R274">
        <v>301.75272000000001</v>
      </c>
      <c r="S274" t="s">
        <v>27</v>
      </c>
      <c r="T274" t="e" cm="1">
        <f t="array" ref="T274">-Inf</f>
        <v>#NAME?</v>
      </c>
      <c r="U274">
        <v>3.9500000000000004E-3</v>
      </c>
      <c r="V274">
        <v>5.77E-3</v>
      </c>
      <c r="W274">
        <v>6.6800000000000002E-3</v>
      </c>
      <c r="X274">
        <v>4.0600000000000002E-3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275.03917000000001</v>
      </c>
      <c r="B275">
        <v>21.053989999999999</v>
      </c>
      <c r="C275">
        <v>20.047799999999999</v>
      </c>
      <c r="D275">
        <v>19.972919999999998</v>
      </c>
      <c r="E275">
        <v>21.14639</v>
      </c>
      <c r="F275">
        <v>5.0900000000000001E-2</v>
      </c>
      <c r="G275">
        <v>0</v>
      </c>
      <c r="H275">
        <v>2.66E-3</v>
      </c>
      <c r="I275">
        <v>0.57457999999999998</v>
      </c>
      <c r="J275">
        <v>3.0460000000000001E-2</v>
      </c>
      <c r="K275">
        <v>-1.848E-2</v>
      </c>
      <c r="L275">
        <v>0.76073999999999997</v>
      </c>
      <c r="M275">
        <v>1.1769999999999999E-2</v>
      </c>
      <c r="N275">
        <v>1.5939999999999999E-2</v>
      </c>
      <c r="O275">
        <v>169.58096</v>
      </c>
      <c r="P275">
        <v>0.78474999999999995</v>
      </c>
      <c r="Q275">
        <v>188.62821</v>
      </c>
      <c r="R275">
        <v>306.82208000000003</v>
      </c>
      <c r="S275" t="s">
        <v>27</v>
      </c>
      <c r="T275" t="e" cm="1">
        <f t="array" ref="T275">-Inf</f>
        <v>#NAME?</v>
      </c>
      <c r="U275">
        <v>3.96E-3</v>
      </c>
      <c r="V275">
        <v>5.77E-3</v>
      </c>
      <c r="W275">
        <v>6.6699999999999997E-3</v>
      </c>
      <c r="X275">
        <v>4.0400000000000002E-3</v>
      </c>
      <c r="Y275">
        <v>4.0499999999999998E-3</v>
      </c>
      <c r="Z275">
        <v>4.0000000000000001E-3</v>
      </c>
      <c r="AA275">
        <v>0</v>
      </c>
    </row>
    <row r="276" spans="1:27" x14ac:dyDescent="0.4">
      <c r="A276">
        <v>276.03996999999998</v>
      </c>
      <c r="B276">
        <v>21.054739999999999</v>
      </c>
      <c r="C276">
        <v>20.047799999999999</v>
      </c>
      <c r="D276">
        <v>19.973130000000001</v>
      </c>
      <c r="E276">
        <v>21.146879999999999</v>
      </c>
      <c r="F276">
        <v>5.0650000000000001E-2</v>
      </c>
      <c r="G276">
        <v>0</v>
      </c>
      <c r="H276">
        <v>3.3700000000000002E-3</v>
      </c>
      <c r="I276">
        <v>0.57481000000000004</v>
      </c>
      <c r="J276">
        <v>4.6399999999999997E-2</v>
      </c>
      <c r="K276">
        <v>-1.789E-2</v>
      </c>
      <c r="L276">
        <v>0.76127999999999996</v>
      </c>
      <c r="M276">
        <v>1.788E-2</v>
      </c>
      <c r="N276">
        <v>1.5820000000000001E-2</v>
      </c>
      <c r="O276">
        <v>169.64901</v>
      </c>
      <c r="P276">
        <v>0.99341999999999997</v>
      </c>
      <c r="Q276">
        <v>287.31675999999999</v>
      </c>
      <c r="R276">
        <v>305.27805999999998</v>
      </c>
      <c r="S276" t="s">
        <v>27</v>
      </c>
      <c r="T276" t="e" cm="1">
        <f t="array" ref="T276">-Inf</f>
        <v>#NAME?</v>
      </c>
      <c r="U276">
        <v>3.96E-3</v>
      </c>
      <c r="V276">
        <v>5.7800000000000004E-3</v>
      </c>
      <c r="W276">
        <v>6.6699999999999997E-3</v>
      </c>
      <c r="X276">
        <v>4.0600000000000002E-3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277.04068999999998</v>
      </c>
      <c r="B277">
        <v>21.05416</v>
      </c>
      <c r="C277">
        <v>20.048030000000001</v>
      </c>
      <c r="D277">
        <v>19.973649999999999</v>
      </c>
      <c r="E277">
        <v>21.146270000000001</v>
      </c>
      <c r="F277">
        <v>5.074E-2</v>
      </c>
      <c r="G277">
        <v>0</v>
      </c>
      <c r="H277">
        <v>3.1800000000000001E-3</v>
      </c>
      <c r="I277">
        <v>0.57479999999999998</v>
      </c>
      <c r="J277">
        <v>3.5520000000000003E-2</v>
      </c>
      <c r="K277">
        <v>-1.668E-2</v>
      </c>
      <c r="L277">
        <v>0.76317999999999997</v>
      </c>
      <c r="M277">
        <v>1.3690000000000001E-2</v>
      </c>
      <c r="N277">
        <v>1.5789999999999998E-2</v>
      </c>
      <c r="O277">
        <v>169.64715000000001</v>
      </c>
      <c r="P277">
        <v>0.93837000000000004</v>
      </c>
      <c r="Q277">
        <v>219.94888</v>
      </c>
      <c r="R277">
        <v>305.84284000000002</v>
      </c>
      <c r="S277" t="s">
        <v>27</v>
      </c>
      <c r="T277" t="e" cm="1">
        <f t="array" ref="T277">-Inf</f>
        <v>#NAME?</v>
      </c>
      <c r="U277">
        <v>3.96E-3</v>
      </c>
      <c r="V277">
        <v>5.7800000000000004E-3</v>
      </c>
      <c r="W277">
        <v>6.6699999999999997E-3</v>
      </c>
      <c r="X277">
        <v>4.0499999999999998E-3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278.04273999999998</v>
      </c>
      <c r="B278">
        <v>21.055060000000001</v>
      </c>
      <c r="C278">
        <v>20.047419999999999</v>
      </c>
      <c r="D278">
        <v>19.97288</v>
      </c>
      <c r="E278">
        <v>21.1465</v>
      </c>
      <c r="F278">
        <v>5.0450000000000002E-2</v>
      </c>
      <c r="G278">
        <v>0</v>
      </c>
      <c r="H278">
        <v>3.8800000000000002E-3</v>
      </c>
      <c r="I278">
        <v>0.57481000000000004</v>
      </c>
      <c r="J278">
        <v>4.4679999999999997E-2</v>
      </c>
      <c r="K278">
        <v>-2.0580000000000001E-2</v>
      </c>
      <c r="L278">
        <v>0.76234999999999997</v>
      </c>
      <c r="M278">
        <v>1.7090000000000001E-2</v>
      </c>
      <c r="N278">
        <v>1.5730000000000001E-2</v>
      </c>
      <c r="O278">
        <v>169.64926</v>
      </c>
      <c r="P278">
        <v>1.14592</v>
      </c>
      <c r="Q278">
        <v>276.64380999999997</v>
      </c>
      <c r="R278">
        <v>304.11410000000001</v>
      </c>
      <c r="S278" t="s">
        <v>27</v>
      </c>
      <c r="T278" t="e" cm="1">
        <f t="array" ref="T278">-Inf</f>
        <v>#NAME?</v>
      </c>
      <c r="U278">
        <v>3.9500000000000004E-3</v>
      </c>
      <c r="V278">
        <v>5.7800000000000004E-3</v>
      </c>
      <c r="W278">
        <v>6.6699999999999997E-3</v>
      </c>
      <c r="X278">
        <v>4.0600000000000002E-3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279.04367000000002</v>
      </c>
      <c r="B279">
        <v>21.054500000000001</v>
      </c>
      <c r="C279">
        <v>20.047419999999999</v>
      </c>
      <c r="D279">
        <v>19.972460000000002</v>
      </c>
      <c r="E279">
        <v>21.146460000000001</v>
      </c>
      <c r="F279">
        <v>4.965E-2</v>
      </c>
      <c r="G279">
        <v>0</v>
      </c>
      <c r="H279">
        <v>3.7299999999999998E-3</v>
      </c>
      <c r="I279">
        <v>0.57647999999999999</v>
      </c>
      <c r="J279">
        <v>4.4479999999999999E-2</v>
      </c>
      <c r="K279">
        <v>-1.8939999999999999E-2</v>
      </c>
      <c r="L279">
        <v>0.75963999999999998</v>
      </c>
      <c r="M279">
        <v>1.711E-2</v>
      </c>
      <c r="N279">
        <v>1.5570000000000001E-2</v>
      </c>
      <c r="O279">
        <v>170.14221000000001</v>
      </c>
      <c r="P279">
        <v>1.10131</v>
      </c>
      <c r="Q279">
        <v>275.43301000000002</v>
      </c>
      <c r="R279">
        <v>299.24344000000002</v>
      </c>
      <c r="S279" t="s">
        <v>27</v>
      </c>
      <c r="T279" t="e" cm="1">
        <f t="array" ref="T279">-Inf</f>
        <v>#NAME?</v>
      </c>
      <c r="U279">
        <v>3.96E-3</v>
      </c>
      <c r="V279">
        <v>5.77E-3</v>
      </c>
      <c r="W279">
        <v>6.6800000000000002E-3</v>
      </c>
      <c r="X279">
        <v>4.0600000000000002E-3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280.04514999999998</v>
      </c>
      <c r="B280">
        <v>21.054349999999999</v>
      </c>
      <c r="C280">
        <v>20.047619999999998</v>
      </c>
      <c r="D280">
        <v>19.973469999999999</v>
      </c>
      <c r="E280">
        <v>21.146239999999999</v>
      </c>
      <c r="F280">
        <v>5.0430000000000003E-2</v>
      </c>
      <c r="G280">
        <v>0</v>
      </c>
      <c r="H280">
        <v>3.5100000000000001E-3</v>
      </c>
      <c r="I280">
        <v>0.57508000000000004</v>
      </c>
      <c r="J280">
        <v>4.0809999999999999E-2</v>
      </c>
      <c r="K280">
        <v>-1.8880000000000001E-2</v>
      </c>
      <c r="L280">
        <v>0.76358999999999999</v>
      </c>
      <c r="M280">
        <v>1.5689999999999999E-2</v>
      </c>
      <c r="N280">
        <v>1.5640000000000001E-2</v>
      </c>
      <c r="O280">
        <v>169.72942</v>
      </c>
      <c r="P280">
        <v>1.0364599999999999</v>
      </c>
      <c r="Q280">
        <v>252.69014000000001</v>
      </c>
      <c r="R280">
        <v>303.94654000000003</v>
      </c>
      <c r="S280" t="s">
        <v>27</v>
      </c>
      <c r="T280" t="e" cm="1">
        <f t="array" ref="T280">-Inf</f>
        <v>#NAME?</v>
      </c>
      <c r="U280">
        <v>3.96E-3</v>
      </c>
      <c r="V280">
        <v>5.7800000000000004E-3</v>
      </c>
      <c r="W280">
        <v>6.6699999999999997E-3</v>
      </c>
      <c r="X280">
        <v>4.0499999999999998E-3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281.04588999999999</v>
      </c>
      <c r="B281">
        <v>21.054559999999999</v>
      </c>
      <c r="C281">
        <v>20.048120000000001</v>
      </c>
      <c r="D281">
        <v>19.972729999999999</v>
      </c>
      <c r="E281">
        <v>21.147570000000002</v>
      </c>
      <c r="F281">
        <v>5.0560000000000001E-2</v>
      </c>
      <c r="G281">
        <v>0</v>
      </c>
      <c r="H281">
        <v>3.2100000000000002E-3</v>
      </c>
      <c r="I281">
        <v>0.57474000000000003</v>
      </c>
      <c r="J281">
        <v>3.1140000000000001E-2</v>
      </c>
      <c r="K281">
        <v>-1.4579999999999999E-2</v>
      </c>
      <c r="L281">
        <v>0.76114999999999999</v>
      </c>
      <c r="M281">
        <v>1.2109999999999999E-2</v>
      </c>
      <c r="N281">
        <v>1.5949999999999999E-2</v>
      </c>
      <c r="O281">
        <v>169.6284</v>
      </c>
      <c r="P281">
        <v>0.94606999999999997</v>
      </c>
      <c r="Q281">
        <v>192.79521</v>
      </c>
      <c r="R281">
        <v>304.74767000000003</v>
      </c>
      <c r="S281" t="s">
        <v>27</v>
      </c>
      <c r="T281" t="e" cm="1">
        <f t="array" ref="T281">-Inf</f>
        <v>#NAME?</v>
      </c>
      <c r="U281">
        <v>3.9699999999999996E-3</v>
      </c>
      <c r="V281">
        <v>5.7800000000000004E-3</v>
      </c>
      <c r="W281">
        <v>6.6699999999999997E-3</v>
      </c>
      <c r="X281">
        <v>4.0400000000000002E-3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282.04599999999999</v>
      </c>
      <c r="B282">
        <v>21.05303</v>
      </c>
      <c r="C282">
        <v>20.04815</v>
      </c>
      <c r="D282">
        <v>19.973790000000001</v>
      </c>
      <c r="E282">
        <v>21.146270000000001</v>
      </c>
      <c r="F282">
        <v>4.9619999999999997E-2</v>
      </c>
      <c r="G282">
        <v>0</v>
      </c>
      <c r="H282">
        <v>2.8500000000000001E-3</v>
      </c>
      <c r="I282">
        <v>0.57730000000000004</v>
      </c>
      <c r="J282">
        <v>5.3370000000000001E-2</v>
      </c>
      <c r="K282">
        <v>-1.899E-2</v>
      </c>
      <c r="L282">
        <v>0.76222999999999996</v>
      </c>
      <c r="M282">
        <v>2.0820000000000002E-2</v>
      </c>
      <c r="N282">
        <v>1.5440000000000001E-2</v>
      </c>
      <c r="O282">
        <v>170.38417000000001</v>
      </c>
      <c r="P282">
        <v>0.83975999999999995</v>
      </c>
      <c r="Q282">
        <v>330.48025000000001</v>
      </c>
      <c r="R282">
        <v>299.10124000000002</v>
      </c>
      <c r="S282" t="s">
        <v>27</v>
      </c>
      <c r="T282" t="e" cm="1">
        <f t="array" ref="T282">-Inf</f>
        <v>#NAME?</v>
      </c>
      <c r="U282">
        <v>3.96E-3</v>
      </c>
      <c r="V282">
        <v>5.7800000000000004E-3</v>
      </c>
      <c r="W282">
        <v>6.6800000000000002E-3</v>
      </c>
      <c r="X282">
        <v>4.0699999999999998E-3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283.04613999999998</v>
      </c>
      <c r="B283">
        <v>21.05359</v>
      </c>
      <c r="C283">
        <v>20.047830000000001</v>
      </c>
      <c r="D283">
        <v>19.973089999999999</v>
      </c>
      <c r="E283">
        <v>21.146629999999998</v>
      </c>
      <c r="F283">
        <v>5.0930000000000003E-2</v>
      </c>
      <c r="G283">
        <v>0</v>
      </c>
      <c r="H283">
        <v>3.5899999999999999E-3</v>
      </c>
      <c r="I283">
        <v>0.57655999999999996</v>
      </c>
      <c r="J283">
        <v>4.2509999999999999E-2</v>
      </c>
      <c r="K283">
        <v>-1.7389999999999999E-2</v>
      </c>
      <c r="L283">
        <v>0.76112999999999997</v>
      </c>
      <c r="M283">
        <v>1.6549999999999999E-2</v>
      </c>
      <c r="N283">
        <v>1.592E-2</v>
      </c>
      <c r="O283">
        <v>170.16417999999999</v>
      </c>
      <c r="P283">
        <v>1.0597000000000001</v>
      </c>
      <c r="Q283">
        <v>263.23466999999999</v>
      </c>
      <c r="R283">
        <v>307.00351999999998</v>
      </c>
      <c r="S283" t="s">
        <v>27</v>
      </c>
      <c r="T283" t="e" cm="1">
        <f t="array" ref="T283">-Inf</f>
        <v>#NAME?</v>
      </c>
      <c r="U283">
        <v>3.96E-3</v>
      </c>
      <c r="V283">
        <v>5.7800000000000004E-3</v>
      </c>
      <c r="W283">
        <v>6.6800000000000002E-3</v>
      </c>
      <c r="X283">
        <v>4.0600000000000002E-3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284.04694999999998</v>
      </c>
      <c r="B284">
        <v>21.052869999999999</v>
      </c>
      <c r="C284">
        <v>20.048380000000002</v>
      </c>
      <c r="D284">
        <v>19.97336</v>
      </c>
      <c r="E284">
        <v>21.147860000000001</v>
      </c>
      <c r="F284">
        <v>5.0430000000000003E-2</v>
      </c>
      <c r="G284">
        <v>0</v>
      </c>
      <c r="H284">
        <v>3.48E-3</v>
      </c>
      <c r="I284">
        <v>0.57582</v>
      </c>
      <c r="J284">
        <v>3.526E-2</v>
      </c>
      <c r="K284">
        <v>-2.1559999999999999E-2</v>
      </c>
      <c r="L284">
        <v>0.76146999999999998</v>
      </c>
      <c r="M284">
        <v>1.401E-2</v>
      </c>
      <c r="N284">
        <v>1.583E-2</v>
      </c>
      <c r="O284">
        <v>169.94678999999999</v>
      </c>
      <c r="P284">
        <v>1.02626</v>
      </c>
      <c r="Q284">
        <v>218.36078000000001</v>
      </c>
      <c r="R284">
        <v>304.00004999999999</v>
      </c>
      <c r="S284" t="s">
        <v>27</v>
      </c>
      <c r="T284" t="e" cm="1">
        <f t="array" ref="T284">-Inf</f>
        <v>#NAME?</v>
      </c>
      <c r="U284">
        <v>3.9500000000000004E-3</v>
      </c>
      <c r="V284">
        <v>5.7800000000000004E-3</v>
      </c>
      <c r="W284">
        <v>6.6699999999999997E-3</v>
      </c>
      <c r="X284">
        <v>4.0499999999999998E-3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285.04764</v>
      </c>
      <c r="B285">
        <v>21.053640000000001</v>
      </c>
      <c r="C285">
        <v>20.04853</v>
      </c>
      <c r="D285">
        <v>19.973330000000001</v>
      </c>
      <c r="E285">
        <v>21.147130000000001</v>
      </c>
      <c r="F285">
        <v>4.99E-2</v>
      </c>
      <c r="G285">
        <v>0</v>
      </c>
      <c r="H285">
        <v>3.14E-3</v>
      </c>
      <c r="I285">
        <v>0.57606000000000002</v>
      </c>
      <c r="J285">
        <v>4.2729999999999997E-2</v>
      </c>
      <c r="K285">
        <v>-2.1000000000000001E-2</v>
      </c>
      <c r="L285">
        <v>0.76034999999999997</v>
      </c>
      <c r="M285">
        <v>1.6709999999999999E-2</v>
      </c>
      <c r="N285">
        <v>1.5699999999999999E-2</v>
      </c>
      <c r="O285">
        <v>170.01674</v>
      </c>
      <c r="P285">
        <v>0.92656000000000005</v>
      </c>
      <c r="Q285">
        <v>264.58945999999997</v>
      </c>
      <c r="R285">
        <v>300.75473</v>
      </c>
      <c r="S285" t="s">
        <v>27</v>
      </c>
      <c r="T285" t="e" cm="1">
        <f t="array" ref="T285">-Inf</f>
        <v>#NAME?</v>
      </c>
      <c r="U285">
        <v>3.9500000000000004E-3</v>
      </c>
      <c r="V285">
        <v>5.77E-3</v>
      </c>
      <c r="W285">
        <v>6.6699999999999997E-3</v>
      </c>
      <c r="X285">
        <v>4.0600000000000002E-3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286.04849000000002</v>
      </c>
      <c r="B286">
        <v>21.053989999999999</v>
      </c>
      <c r="C286">
        <v>20.048300000000001</v>
      </c>
      <c r="D286">
        <v>19.972549999999998</v>
      </c>
      <c r="E286">
        <v>21.146619999999999</v>
      </c>
      <c r="F286">
        <v>5.0029999999999998E-2</v>
      </c>
      <c r="G286">
        <v>0</v>
      </c>
      <c r="H286">
        <v>3.0799999999999998E-3</v>
      </c>
      <c r="I286">
        <v>0.57645000000000002</v>
      </c>
      <c r="J286">
        <v>4.2009999999999999E-2</v>
      </c>
      <c r="K286">
        <v>-2.1149999999999999E-2</v>
      </c>
      <c r="L286">
        <v>0.76071</v>
      </c>
      <c r="M286">
        <v>1.6279999999999999E-2</v>
      </c>
      <c r="N286">
        <v>1.5859999999999999E-2</v>
      </c>
      <c r="O286">
        <v>170.13217</v>
      </c>
      <c r="P286">
        <v>0.90778999999999999</v>
      </c>
      <c r="Q286">
        <v>260.12927000000002</v>
      </c>
      <c r="R286">
        <v>301.58780000000002</v>
      </c>
      <c r="S286" t="s">
        <v>27</v>
      </c>
      <c r="T286" t="e" cm="1">
        <f t="array" ref="T286">-Inf</f>
        <v>#NAME?</v>
      </c>
      <c r="U286">
        <v>3.9500000000000004E-3</v>
      </c>
      <c r="V286">
        <v>5.77E-3</v>
      </c>
      <c r="W286">
        <v>6.6800000000000002E-3</v>
      </c>
      <c r="X286">
        <v>4.0600000000000002E-3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287.04933</v>
      </c>
      <c r="B287">
        <v>21.054480000000002</v>
      </c>
      <c r="C287">
        <v>20.04861</v>
      </c>
      <c r="D287">
        <v>19.973490000000002</v>
      </c>
      <c r="E287">
        <v>21.14649</v>
      </c>
      <c r="F287">
        <v>5.0160000000000003E-2</v>
      </c>
      <c r="G287">
        <v>0</v>
      </c>
      <c r="H287">
        <v>3.47E-3</v>
      </c>
      <c r="I287">
        <v>0.57438999999999996</v>
      </c>
      <c r="J287">
        <v>4.8710000000000003E-2</v>
      </c>
      <c r="K287">
        <v>-1.592E-2</v>
      </c>
      <c r="L287">
        <v>0.76092000000000004</v>
      </c>
      <c r="M287">
        <v>1.8749999999999999E-2</v>
      </c>
      <c r="N287">
        <v>1.576E-2</v>
      </c>
      <c r="O287">
        <v>169.52583999999999</v>
      </c>
      <c r="P287">
        <v>1.0253699999999999</v>
      </c>
      <c r="Q287">
        <v>301.62624</v>
      </c>
      <c r="R287">
        <v>302.31934999999999</v>
      </c>
      <c r="S287" t="s">
        <v>27</v>
      </c>
      <c r="T287" t="e" cm="1">
        <f t="array" ref="T287">-Inf</f>
        <v>#NAME?</v>
      </c>
      <c r="U287">
        <v>3.9699999999999996E-3</v>
      </c>
      <c r="V287">
        <v>5.7800000000000004E-3</v>
      </c>
      <c r="W287">
        <v>6.6699999999999997E-3</v>
      </c>
      <c r="X287">
        <v>4.0600000000000002E-3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288.04969999999997</v>
      </c>
      <c r="B288">
        <v>21.055009999999999</v>
      </c>
      <c r="C288">
        <v>20.048400000000001</v>
      </c>
      <c r="D288">
        <v>19.973600000000001</v>
      </c>
      <c r="E288">
        <v>21.145569999999999</v>
      </c>
      <c r="F288">
        <v>5.0819999999999997E-2</v>
      </c>
      <c r="G288">
        <v>0</v>
      </c>
      <c r="H288">
        <v>3.3400000000000001E-3</v>
      </c>
      <c r="I288">
        <v>0.57403000000000004</v>
      </c>
      <c r="J288">
        <v>4.1700000000000001E-2</v>
      </c>
      <c r="K288">
        <v>-1.736E-2</v>
      </c>
      <c r="L288">
        <v>0.76114999999999999</v>
      </c>
      <c r="M288">
        <v>1.5800000000000002E-2</v>
      </c>
      <c r="N288">
        <v>1.5900000000000001E-2</v>
      </c>
      <c r="O288">
        <v>169.41968</v>
      </c>
      <c r="P288">
        <v>0.98623000000000005</v>
      </c>
      <c r="Q288">
        <v>258.22095000000002</v>
      </c>
      <c r="R288">
        <v>306.31261000000001</v>
      </c>
      <c r="S288" t="s">
        <v>27</v>
      </c>
      <c r="T288" t="e" cm="1">
        <f t="array" ref="T288">-Inf</f>
        <v>#NAME?</v>
      </c>
      <c r="U288">
        <v>3.96E-3</v>
      </c>
      <c r="V288">
        <v>5.7800000000000004E-3</v>
      </c>
      <c r="W288">
        <v>6.6600000000000001E-3</v>
      </c>
      <c r="X288">
        <v>4.0600000000000002E-3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289.05094000000003</v>
      </c>
      <c r="B289">
        <v>21.055399999999999</v>
      </c>
      <c r="C289">
        <v>20.048469999999998</v>
      </c>
      <c r="D289">
        <v>19.973710000000001</v>
      </c>
      <c r="E289">
        <v>21.146830000000001</v>
      </c>
      <c r="F289">
        <v>4.9889999999999997E-2</v>
      </c>
      <c r="G289">
        <v>0</v>
      </c>
      <c r="H289">
        <v>2.98E-3</v>
      </c>
      <c r="I289">
        <v>0.57574999999999998</v>
      </c>
      <c r="J289">
        <v>3.5639999999999998E-2</v>
      </c>
      <c r="K289">
        <v>-2.2620000000000001E-2</v>
      </c>
      <c r="L289">
        <v>0.75853000000000004</v>
      </c>
      <c r="M289">
        <v>1.363E-2</v>
      </c>
      <c r="N289">
        <v>1.5599999999999999E-2</v>
      </c>
      <c r="O289">
        <v>169.92500000000001</v>
      </c>
      <c r="P289">
        <v>0.87844999999999995</v>
      </c>
      <c r="Q289">
        <v>220.68088</v>
      </c>
      <c r="R289">
        <v>300.70388000000003</v>
      </c>
      <c r="S289" t="s">
        <v>27</v>
      </c>
      <c r="T289" t="e" cm="1">
        <f t="array" ref="T289">-Inf</f>
        <v>#NAME?</v>
      </c>
      <c r="U289">
        <v>3.9500000000000004E-3</v>
      </c>
      <c r="V289">
        <v>5.77E-3</v>
      </c>
      <c r="W289">
        <v>6.6699999999999997E-3</v>
      </c>
      <c r="X289">
        <v>4.0499999999999998E-3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290.05070999999998</v>
      </c>
      <c r="B290">
        <v>21.054829999999999</v>
      </c>
      <c r="C290">
        <v>20.048860000000001</v>
      </c>
      <c r="D290">
        <v>19.97428</v>
      </c>
      <c r="E290">
        <v>21.14629</v>
      </c>
      <c r="F290">
        <v>5.0119999999999998E-2</v>
      </c>
      <c r="G290">
        <v>0</v>
      </c>
      <c r="H290">
        <v>3.5500000000000002E-3</v>
      </c>
      <c r="I290">
        <v>0.57489000000000001</v>
      </c>
      <c r="J290">
        <v>4.2900000000000001E-2</v>
      </c>
      <c r="K290">
        <v>-2.4819999999999998E-2</v>
      </c>
      <c r="L290">
        <v>0.76093999999999995</v>
      </c>
      <c r="M290">
        <v>1.6410000000000001E-2</v>
      </c>
      <c r="N290">
        <v>1.5640000000000001E-2</v>
      </c>
      <c r="O290">
        <v>169.67283</v>
      </c>
      <c r="P290">
        <v>1.0475099999999999</v>
      </c>
      <c r="Q290">
        <v>265.63073000000003</v>
      </c>
      <c r="R290">
        <v>302.10361999999998</v>
      </c>
      <c r="S290" t="s">
        <v>27</v>
      </c>
      <c r="T290" t="e" cm="1">
        <f t="array" ref="T290">-Inf</f>
        <v>#NAME?</v>
      </c>
      <c r="U290">
        <v>3.9399999999999999E-3</v>
      </c>
      <c r="V290">
        <v>5.7800000000000004E-3</v>
      </c>
      <c r="W290">
        <v>6.6699999999999997E-3</v>
      </c>
      <c r="X290">
        <v>4.0600000000000002E-3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291.05209000000002</v>
      </c>
      <c r="B291">
        <v>21.055019999999999</v>
      </c>
      <c r="C291">
        <v>20.04833</v>
      </c>
      <c r="D291">
        <v>19.97317</v>
      </c>
      <c r="E291">
        <v>21.1462</v>
      </c>
      <c r="F291">
        <v>5.0229999999999997E-2</v>
      </c>
      <c r="G291">
        <v>0</v>
      </c>
      <c r="H291">
        <v>3.3600000000000001E-3</v>
      </c>
      <c r="I291">
        <v>0.57433000000000001</v>
      </c>
      <c r="J291">
        <v>4.3839999999999997E-2</v>
      </c>
      <c r="K291">
        <v>-1.7899999999999999E-2</v>
      </c>
      <c r="L291">
        <v>0.76221000000000005</v>
      </c>
      <c r="M291">
        <v>1.6719999999999999E-2</v>
      </c>
      <c r="N291">
        <v>1.5789999999999998E-2</v>
      </c>
      <c r="O291">
        <v>169.50826000000001</v>
      </c>
      <c r="P291">
        <v>0.99072000000000005</v>
      </c>
      <c r="Q291">
        <v>271.46325000000002</v>
      </c>
      <c r="R291">
        <v>302.78613999999999</v>
      </c>
      <c r="S291" t="s">
        <v>27</v>
      </c>
      <c r="T291" t="e" cm="1">
        <f t="array" ref="T291">-Inf</f>
        <v>#NAME?</v>
      </c>
      <c r="U291">
        <v>3.96E-3</v>
      </c>
      <c r="V291">
        <v>5.7800000000000004E-3</v>
      </c>
      <c r="W291">
        <v>6.6699999999999997E-3</v>
      </c>
      <c r="X291">
        <v>4.0600000000000002E-3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292.05268000000001</v>
      </c>
      <c r="B292">
        <v>21.05538</v>
      </c>
      <c r="C292">
        <v>20.048500000000001</v>
      </c>
      <c r="D292">
        <v>19.973199999999999</v>
      </c>
      <c r="E292">
        <v>21.145569999999999</v>
      </c>
      <c r="F292">
        <v>5.0540000000000002E-2</v>
      </c>
      <c r="G292">
        <v>0</v>
      </c>
      <c r="H292">
        <v>3.5599999999999998E-3</v>
      </c>
      <c r="I292">
        <v>0.57579000000000002</v>
      </c>
      <c r="J292">
        <v>3.0589999999999999E-2</v>
      </c>
      <c r="K292">
        <v>-1.9640000000000001E-2</v>
      </c>
      <c r="L292">
        <v>0.75805</v>
      </c>
      <c r="M292">
        <v>1.154E-2</v>
      </c>
      <c r="N292">
        <v>1.592E-2</v>
      </c>
      <c r="O292">
        <v>169.93656999999999</v>
      </c>
      <c r="P292">
        <v>1.0521199999999999</v>
      </c>
      <c r="Q292">
        <v>189.39838</v>
      </c>
      <c r="R292">
        <v>304.65107999999998</v>
      </c>
      <c r="S292" t="s">
        <v>27</v>
      </c>
      <c r="T292" t="e" cm="1">
        <f t="array" ref="T292">-Inf</f>
        <v>#NAME?</v>
      </c>
      <c r="U292">
        <v>3.96E-3</v>
      </c>
      <c r="V292">
        <v>5.77E-3</v>
      </c>
      <c r="W292">
        <v>6.6699999999999997E-3</v>
      </c>
      <c r="X292">
        <v>4.0400000000000002E-3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293.05471</v>
      </c>
      <c r="B293">
        <v>21.05499</v>
      </c>
      <c r="C293">
        <v>20.04861</v>
      </c>
      <c r="D293">
        <v>19.973330000000001</v>
      </c>
      <c r="E293">
        <v>21.146190000000001</v>
      </c>
      <c r="F293">
        <v>5.024E-2</v>
      </c>
      <c r="G293">
        <v>0</v>
      </c>
      <c r="H293">
        <v>3.5999999999999999E-3</v>
      </c>
      <c r="I293">
        <v>0.57550000000000001</v>
      </c>
      <c r="J293">
        <v>3.5619999999999999E-2</v>
      </c>
      <c r="K293">
        <v>-1.7979999999999999E-2</v>
      </c>
      <c r="L293">
        <v>0.76241999999999999</v>
      </c>
      <c r="M293">
        <v>1.359E-2</v>
      </c>
      <c r="N293">
        <v>1.5820000000000001E-2</v>
      </c>
      <c r="O293">
        <v>169.85203999999999</v>
      </c>
      <c r="P293">
        <v>1.06263</v>
      </c>
      <c r="Q293">
        <v>220.58561</v>
      </c>
      <c r="R293">
        <v>302.82616999999999</v>
      </c>
      <c r="S293" t="s">
        <v>27</v>
      </c>
      <c r="T293" t="e" cm="1">
        <f t="array" ref="T293">-Inf</f>
        <v>#NAME?</v>
      </c>
      <c r="U293">
        <v>3.96E-3</v>
      </c>
      <c r="V293">
        <v>5.7800000000000004E-3</v>
      </c>
      <c r="W293">
        <v>6.6699999999999997E-3</v>
      </c>
      <c r="X293">
        <v>4.0499999999999998E-3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294.05493999999999</v>
      </c>
      <c r="B294">
        <v>21.05528</v>
      </c>
      <c r="C294">
        <v>20.048760000000001</v>
      </c>
      <c r="D294">
        <v>19.973490000000002</v>
      </c>
      <c r="E294">
        <v>21.146319999999999</v>
      </c>
      <c r="F294">
        <v>5.0270000000000002E-2</v>
      </c>
      <c r="G294">
        <v>0</v>
      </c>
      <c r="H294">
        <v>3.65E-3</v>
      </c>
      <c r="I294">
        <v>0.57577999999999996</v>
      </c>
      <c r="J294">
        <v>4.2470000000000001E-2</v>
      </c>
      <c r="K294">
        <v>-1.848E-2</v>
      </c>
      <c r="L294">
        <v>0.76139000000000001</v>
      </c>
      <c r="M294">
        <v>1.617E-2</v>
      </c>
      <c r="N294">
        <v>1.583E-2</v>
      </c>
      <c r="O294">
        <v>169.93620000000001</v>
      </c>
      <c r="P294">
        <v>1.0758000000000001</v>
      </c>
      <c r="Q294">
        <v>262.98223000000002</v>
      </c>
      <c r="R294">
        <v>302.99612000000002</v>
      </c>
      <c r="S294" t="s">
        <v>27</v>
      </c>
      <c r="T294" t="e" cm="1">
        <f t="array" ref="T294">-Inf</f>
        <v>#NAME?</v>
      </c>
      <c r="U294">
        <v>3.96E-3</v>
      </c>
      <c r="V294">
        <v>5.7800000000000004E-3</v>
      </c>
      <c r="W294">
        <v>6.6699999999999997E-3</v>
      </c>
      <c r="X294">
        <v>4.0600000000000002E-3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295.05493000000001</v>
      </c>
      <c r="B295">
        <v>21.054950000000002</v>
      </c>
      <c r="C295">
        <v>20.04936</v>
      </c>
      <c r="D295">
        <v>19.973970000000001</v>
      </c>
      <c r="E295">
        <v>21.145610000000001</v>
      </c>
      <c r="F295">
        <v>5.0560000000000001E-2</v>
      </c>
      <c r="G295">
        <v>0</v>
      </c>
      <c r="H295">
        <v>3.1800000000000001E-3</v>
      </c>
      <c r="I295">
        <v>0.57669000000000004</v>
      </c>
      <c r="J295">
        <v>4.1439999999999998E-2</v>
      </c>
      <c r="K295">
        <v>-1.924E-2</v>
      </c>
      <c r="L295">
        <v>0.76076999999999995</v>
      </c>
      <c r="M295">
        <v>1.5709999999999998E-2</v>
      </c>
      <c r="N295">
        <v>1.5949999999999999E-2</v>
      </c>
      <c r="O295">
        <v>170.20384000000001</v>
      </c>
      <c r="P295">
        <v>0.93764999999999998</v>
      </c>
      <c r="Q295">
        <v>256.57386000000002</v>
      </c>
      <c r="R295">
        <v>304.78643</v>
      </c>
      <c r="S295" t="s">
        <v>27</v>
      </c>
      <c r="T295" t="e" cm="1">
        <f t="array" ref="T295">-Inf</f>
        <v>#NAME?</v>
      </c>
      <c r="U295">
        <v>3.96E-3</v>
      </c>
      <c r="V295">
        <v>5.77E-3</v>
      </c>
      <c r="W295">
        <v>6.6800000000000002E-3</v>
      </c>
      <c r="X295">
        <v>4.0499999999999998E-3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296.05714999999998</v>
      </c>
      <c r="B296">
        <v>21.054500000000001</v>
      </c>
      <c r="C296">
        <v>20.049320000000002</v>
      </c>
      <c r="D296">
        <v>19.973749999999999</v>
      </c>
      <c r="E296">
        <v>21.145409999999998</v>
      </c>
      <c r="F296">
        <v>5.074E-2</v>
      </c>
      <c r="G296">
        <v>0</v>
      </c>
      <c r="H296">
        <v>3.5400000000000002E-3</v>
      </c>
      <c r="I296">
        <v>0.57682999999999995</v>
      </c>
      <c r="J296">
        <v>3.8420000000000003E-2</v>
      </c>
      <c r="K296">
        <v>-1.721E-2</v>
      </c>
      <c r="L296">
        <v>0.76361000000000001</v>
      </c>
      <c r="M296">
        <v>1.461E-2</v>
      </c>
      <c r="N296">
        <v>1.6039999999999999E-2</v>
      </c>
      <c r="O296">
        <v>170.24444</v>
      </c>
      <c r="P296">
        <v>1.04579</v>
      </c>
      <c r="Q296">
        <v>237.88605999999999</v>
      </c>
      <c r="R296">
        <v>305.84066000000001</v>
      </c>
      <c r="S296" t="s">
        <v>27</v>
      </c>
      <c r="T296" t="e" cm="1">
        <f t="array" ref="T296">-Inf</f>
        <v>#NAME?</v>
      </c>
      <c r="U296">
        <v>3.96E-3</v>
      </c>
      <c r="V296">
        <v>5.7800000000000004E-3</v>
      </c>
      <c r="W296">
        <v>6.6800000000000002E-3</v>
      </c>
      <c r="X296">
        <v>4.0499999999999998E-3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297.05763000000002</v>
      </c>
      <c r="B297">
        <v>21.055630000000001</v>
      </c>
      <c r="C297">
        <v>20.049140000000001</v>
      </c>
      <c r="D297">
        <v>19.973659999999999</v>
      </c>
      <c r="E297">
        <v>21.145980000000002</v>
      </c>
      <c r="F297">
        <v>4.965E-2</v>
      </c>
      <c r="G297">
        <v>0</v>
      </c>
      <c r="H297">
        <v>3.5799999999999998E-3</v>
      </c>
      <c r="I297">
        <v>0.57606000000000002</v>
      </c>
      <c r="J297">
        <v>3.78E-2</v>
      </c>
      <c r="K297">
        <v>-2.0389999999999998E-2</v>
      </c>
      <c r="L297">
        <v>0.75970000000000004</v>
      </c>
      <c r="M297">
        <v>1.4290000000000001E-2</v>
      </c>
      <c r="N297">
        <v>1.5679999999999999E-2</v>
      </c>
      <c r="O297">
        <v>170.01722000000001</v>
      </c>
      <c r="P297">
        <v>1.0566899999999999</v>
      </c>
      <c r="Q297">
        <v>234.04829000000001</v>
      </c>
      <c r="R297">
        <v>299.27829000000003</v>
      </c>
      <c r="S297" t="s">
        <v>27</v>
      </c>
      <c r="T297" t="e" cm="1">
        <f t="array" ref="T297">-Inf</f>
        <v>#NAME?</v>
      </c>
      <c r="U297">
        <v>3.9500000000000004E-3</v>
      </c>
      <c r="V297">
        <v>5.77E-3</v>
      </c>
      <c r="W297">
        <v>6.6699999999999997E-3</v>
      </c>
      <c r="X297">
        <v>4.0499999999999998E-3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298.05871000000002</v>
      </c>
      <c r="B298">
        <v>21.05585</v>
      </c>
      <c r="C298">
        <v>20.049019999999999</v>
      </c>
      <c r="D298">
        <v>19.973120000000002</v>
      </c>
      <c r="E298">
        <v>21.145890000000001</v>
      </c>
      <c r="F298">
        <v>5.0479999999999997E-2</v>
      </c>
      <c r="G298">
        <v>0</v>
      </c>
      <c r="H298">
        <v>3.3899999999999998E-3</v>
      </c>
      <c r="I298">
        <v>0.57545999999999997</v>
      </c>
      <c r="J298">
        <v>4.3159999999999997E-2</v>
      </c>
      <c r="K298">
        <v>-1.6109999999999999E-2</v>
      </c>
      <c r="L298">
        <v>0.76061000000000001</v>
      </c>
      <c r="M298">
        <v>1.626E-2</v>
      </c>
      <c r="N298">
        <v>1.6029999999999999E-2</v>
      </c>
      <c r="O298">
        <v>169.84154000000001</v>
      </c>
      <c r="P298">
        <v>1.00118</v>
      </c>
      <c r="Q298">
        <v>267.28366</v>
      </c>
      <c r="R298">
        <v>304.29426999999998</v>
      </c>
      <c r="S298" t="s">
        <v>27</v>
      </c>
      <c r="T298" t="e" cm="1">
        <f t="array" ref="T298">-Inf</f>
        <v>#NAME?</v>
      </c>
      <c r="U298">
        <v>3.96E-3</v>
      </c>
      <c r="V298">
        <v>5.77E-3</v>
      </c>
      <c r="W298">
        <v>6.6699999999999997E-3</v>
      </c>
      <c r="X298">
        <v>4.0600000000000002E-3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299.05871999999999</v>
      </c>
      <c r="B299">
        <v>21.05585</v>
      </c>
      <c r="C299">
        <v>20.049790000000002</v>
      </c>
      <c r="D299">
        <v>19.97353</v>
      </c>
      <c r="E299">
        <v>21.145530000000001</v>
      </c>
      <c r="F299">
        <v>5.0549999999999998E-2</v>
      </c>
      <c r="G299">
        <v>0</v>
      </c>
      <c r="H299">
        <v>3.15E-3</v>
      </c>
      <c r="I299">
        <v>0.57660999999999996</v>
      </c>
      <c r="J299">
        <v>3.6650000000000002E-2</v>
      </c>
      <c r="K299">
        <v>-1.9650000000000001E-2</v>
      </c>
      <c r="L299">
        <v>0.75732999999999995</v>
      </c>
      <c r="M299">
        <v>1.375E-2</v>
      </c>
      <c r="N299">
        <v>1.6129999999999999E-2</v>
      </c>
      <c r="O299">
        <v>170.18127999999999</v>
      </c>
      <c r="P299">
        <v>0.92822000000000005</v>
      </c>
      <c r="Q299">
        <v>226.91883000000001</v>
      </c>
      <c r="R299">
        <v>304.67950000000002</v>
      </c>
      <c r="S299" t="s">
        <v>27</v>
      </c>
      <c r="T299" t="e" cm="1">
        <f t="array" ref="T299">-Inf</f>
        <v>#NAME?</v>
      </c>
      <c r="U299">
        <v>3.96E-3</v>
      </c>
      <c r="V299">
        <v>5.77E-3</v>
      </c>
      <c r="W299">
        <v>6.6800000000000002E-3</v>
      </c>
      <c r="X299">
        <v>4.0499999999999998E-3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300.06054999999998</v>
      </c>
      <c r="B300">
        <v>21.055140000000002</v>
      </c>
      <c r="C300">
        <v>20.049399999999999</v>
      </c>
      <c r="D300">
        <v>19.973710000000001</v>
      </c>
      <c r="E300">
        <v>21.145980000000002</v>
      </c>
      <c r="F300">
        <v>4.9979999999999997E-2</v>
      </c>
      <c r="G300">
        <v>0</v>
      </c>
      <c r="H300">
        <v>3.7100000000000002E-3</v>
      </c>
      <c r="I300">
        <v>0.57769000000000004</v>
      </c>
      <c r="J300">
        <v>2.792E-2</v>
      </c>
      <c r="K300">
        <v>-1.9099999999999999E-2</v>
      </c>
      <c r="L300">
        <v>0.76104000000000005</v>
      </c>
      <c r="M300">
        <v>1.061E-2</v>
      </c>
      <c r="N300">
        <v>1.5820000000000001E-2</v>
      </c>
      <c r="O300">
        <v>170.49836999999999</v>
      </c>
      <c r="P300">
        <v>1.0949599999999999</v>
      </c>
      <c r="Q300">
        <v>172.86205000000001</v>
      </c>
      <c r="R300">
        <v>301.25770999999997</v>
      </c>
      <c r="S300" t="s">
        <v>27</v>
      </c>
      <c r="T300" t="e" cm="1">
        <f t="array" ref="T300">-Inf</f>
        <v>#NAME?</v>
      </c>
      <c r="U300">
        <v>3.96E-3</v>
      </c>
      <c r="V300">
        <v>5.7800000000000004E-3</v>
      </c>
      <c r="W300">
        <v>6.6800000000000002E-3</v>
      </c>
      <c r="X300">
        <v>4.0400000000000002E-3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301.06094000000002</v>
      </c>
      <c r="B301">
        <v>21.054189999999998</v>
      </c>
      <c r="C301">
        <v>20.048919999999999</v>
      </c>
      <c r="D301">
        <v>19.973600000000001</v>
      </c>
      <c r="E301">
        <v>21.146460000000001</v>
      </c>
      <c r="F301">
        <v>5.0509999999999999E-2</v>
      </c>
      <c r="G301">
        <v>0</v>
      </c>
      <c r="H301">
        <v>2.7100000000000002E-3</v>
      </c>
      <c r="I301">
        <v>0.57462000000000002</v>
      </c>
      <c r="J301">
        <v>5.4760000000000003E-2</v>
      </c>
      <c r="K301">
        <v>-2.2460000000000001E-2</v>
      </c>
      <c r="L301">
        <v>0.76215999999999995</v>
      </c>
      <c r="M301">
        <v>2.1129999999999999E-2</v>
      </c>
      <c r="N301">
        <v>1.592E-2</v>
      </c>
      <c r="O301">
        <v>169.59298000000001</v>
      </c>
      <c r="P301">
        <v>0.80079</v>
      </c>
      <c r="Q301">
        <v>339.06053000000003</v>
      </c>
      <c r="R301">
        <v>304.48262999999997</v>
      </c>
      <c r="S301" t="s">
        <v>27</v>
      </c>
      <c r="T301" t="e" cm="1">
        <f t="array" ref="T301">-Inf</f>
        <v>#NAME?</v>
      </c>
      <c r="U301">
        <v>3.9500000000000004E-3</v>
      </c>
      <c r="V301">
        <v>5.7800000000000004E-3</v>
      </c>
      <c r="W301">
        <v>6.6699999999999997E-3</v>
      </c>
      <c r="X301">
        <v>4.0699999999999998E-3</v>
      </c>
      <c r="Y301">
        <v>4.0499999999999998E-3</v>
      </c>
      <c r="Z301">
        <v>4.0000000000000001E-3</v>
      </c>
      <c r="AA301">
        <v>0</v>
      </c>
    </row>
    <row r="302" spans="1:27" x14ac:dyDescent="0.4">
      <c r="A302">
        <v>302.06191000000001</v>
      </c>
      <c r="B302">
        <v>21.056090000000001</v>
      </c>
      <c r="C302">
        <v>20.049769999999999</v>
      </c>
      <c r="D302">
        <v>19.97325</v>
      </c>
      <c r="E302">
        <v>21.14621</v>
      </c>
      <c r="F302">
        <v>4.947E-2</v>
      </c>
      <c r="G302">
        <v>0</v>
      </c>
      <c r="H302">
        <v>3.32E-3</v>
      </c>
      <c r="I302">
        <v>0.57713999999999999</v>
      </c>
      <c r="J302">
        <v>4.5350000000000001E-2</v>
      </c>
      <c r="K302">
        <v>-1.8440000000000002E-2</v>
      </c>
      <c r="L302">
        <v>0.76005999999999996</v>
      </c>
      <c r="M302">
        <v>1.7100000000000001E-2</v>
      </c>
      <c r="N302">
        <v>1.583E-2</v>
      </c>
      <c r="O302">
        <v>170.33515</v>
      </c>
      <c r="P302">
        <v>0.98002999999999996</v>
      </c>
      <c r="Q302">
        <v>280.82080000000002</v>
      </c>
      <c r="R302">
        <v>298.18810000000002</v>
      </c>
      <c r="S302" t="s">
        <v>27</v>
      </c>
      <c r="T302" t="e" cm="1">
        <f t="array" ref="T302">-Inf</f>
        <v>#NAME?</v>
      </c>
      <c r="U302">
        <v>3.96E-3</v>
      </c>
      <c r="V302">
        <v>5.77E-3</v>
      </c>
      <c r="W302">
        <v>6.6800000000000002E-3</v>
      </c>
      <c r="X302">
        <v>4.0600000000000002E-3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303.06432000000001</v>
      </c>
      <c r="B303">
        <v>21.056100000000001</v>
      </c>
      <c r="C303">
        <v>20.049880000000002</v>
      </c>
      <c r="D303">
        <v>19.97345</v>
      </c>
      <c r="E303">
        <v>21.14592</v>
      </c>
      <c r="F303">
        <v>4.9930000000000002E-2</v>
      </c>
      <c r="G303">
        <v>0</v>
      </c>
      <c r="H303">
        <v>3.4299999999999999E-3</v>
      </c>
      <c r="I303">
        <v>0.57596999999999998</v>
      </c>
      <c r="J303">
        <v>3.7339999999999998E-2</v>
      </c>
      <c r="K303">
        <v>-1.9199999999999998E-2</v>
      </c>
      <c r="L303">
        <v>0.75885000000000002</v>
      </c>
      <c r="M303">
        <v>1.4030000000000001E-2</v>
      </c>
      <c r="N303">
        <v>1.5959999999999998E-2</v>
      </c>
      <c r="O303">
        <v>169.99081000000001</v>
      </c>
      <c r="P303">
        <v>1.0134799999999999</v>
      </c>
      <c r="Q303">
        <v>231.22829999999999</v>
      </c>
      <c r="R303">
        <v>300.95722999999998</v>
      </c>
      <c r="S303" t="s">
        <v>27</v>
      </c>
      <c r="T303" t="e" cm="1">
        <f t="array" ref="T303">-Inf</f>
        <v>#NAME?</v>
      </c>
      <c r="U303">
        <v>3.96E-3</v>
      </c>
      <c r="V303">
        <v>5.77E-3</v>
      </c>
      <c r="W303">
        <v>6.6699999999999997E-3</v>
      </c>
      <c r="X303">
        <v>4.0499999999999998E-3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304.06493</v>
      </c>
      <c r="B304">
        <v>21.056059999999999</v>
      </c>
      <c r="C304">
        <v>20.04945</v>
      </c>
      <c r="D304">
        <v>19.973970000000001</v>
      </c>
      <c r="E304">
        <v>21.1464</v>
      </c>
      <c r="F304">
        <v>5.008E-2</v>
      </c>
      <c r="G304">
        <v>0</v>
      </c>
      <c r="H304">
        <v>3.7499999999999999E-3</v>
      </c>
      <c r="I304">
        <v>0.57386000000000004</v>
      </c>
      <c r="J304">
        <v>4.0919999999999998E-2</v>
      </c>
      <c r="K304">
        <v>-1.8870000000000001E-2</v>
      </c>
      <c r="L304">
        <v>0.75697000000000003</v>
      </c>
      <c r="M304">
        <v>1.546E-2</v>
      </c>
      <c r="N304">
        <v>1.5810000000000001E-2</v>
      </c>
      <c r="O304">
        <v>169.36845</v>
      </c>
      <c r="P304">
        <v>1.10592</v>
      </c>
      <c r="Q304">
        <v>253.37398999999999</v>
      </c>
      <c r="R304">
        <v>301.85822999999999</v>
      </c>
      <c r="S304" t="s">
        <v>27</v>
      </c>
      <c r="T304" t="e" cm="1">
        <f t="array" ref="T304">-Inf</f>
        <v>#NAME?</v>
      </c>
      <c r="U304">
        <v>3.96E-3</v>
      </c>
      <c r="V304">
        <v>5.77E-3</v>
      </c>
      <c r="W304">
        <v>6.6600000000000001E-3</v>
      </c>
      <c r="X304">
        <v>4.0499999999999998E-3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305.06662999999998</v>
      </c>
      <c r="B305">
        <v>21.05594</v>
      </c>
      <c r="C305">
        <v>20.049720000000001</v>
      </c>
      <c r="D305">
        <v>19.973849999999999</v>
      </c>
      <c r="E305">
        <v>21.14723</v>
      </c>
      <c r="F305">
        <v>4.9669999999999999E-2</v>
      </c>
      <c r="G305">
        <v>0</v>
      </c>
      <c r="H305">
        <v>2.6199999999999999E-3</v>
      </c>
      <c r="I305">
        <v>0.57498000000000005</v>
      </c>
      <c r="J305">
        <v>2.6610000000000002E-2</v>
      </c>
      <c r="K305">
        <v>-2.0709999999999999E-2</v>
      </c>
      <c r="L305">
        <v>0.76005</v>
      </c>
      <c r="M305">
        <v>1.0160000000000001E-2</v>
      </c>
      <c r="N305">
        <v>1.576E-2</v>
      </c>
      <c r="O305">
        <v>169.69946999999999</v>
      </c>
      <c r="P305">
        <v>0.77219000000000004</v>
      </c>
      <c r="Q305">
        <v>164.76437000000001</v>
      </c>
      <c r="R305">
        <v>299.40526</v>
      </c>
      <c r="S305" t="s">
        <v>27</v>
      </c>
      <c r="T305" t="e" cm="1">
        <f t="array" ref="T305">-Inf</f>
        <v>#NAME?</v>
      </c>
      <c r="U305">
        <v>3.9500000000000004E-3</v>
      </c>
      <c r="V305">
        <v>5.77E-3</v>
      </c>
      <c r="W305">
        <v>6.6699999999999997E-3</v>
      </c>
      <c r="X305">
        <v>4.0400000000000002E-3</v>
      </c>
      <c r="Y305">
        <v>4.0499999999999998E-3</v>
      </c>
      <c r="Z305">
        <v>4.0000000000000001E-3</v>
      </c>
      <c r="AA305">
        <v>0</v>
      </c>
    </row>
    <row r="306" spans="1:27" x14ac:dyDescent="0.4">
      <c r="A306">
        <v>306.06700999999998</v>
      </c>
      <c r="B306">
        <v>21.055800000000001</v>
      </c>
      <c r="C306">
        <v>20.048909999999999</v>
      </c>
      <c r="D306">
        <v>19.973690000000001</v>
      </c>
      <c r="E306">
        <v>21.145849999999999</v>
      </c>
      <c r="F306">
        <v>5.0160000000000003E-2</v>
      </c>
      <c r="G306">
        <v>0</v>
      </c>
      <c r="H306">
        <v>2.97E-3</v>
      </c>
      <c r="I306">
        <v>0.57462000000000002</v>
      </c>
      <c r="J306">
        <v>3.8739999999999997E-2</v>
      </c>
      <c r="K306">
        <v>-1.9400000000000001E-2</v>
      </c>
      <c r="L306">
        <v>0.76124000000000003</v>
      </c>
      <c r="M306">
        <v>1.4590000000000001E-2</v>
      </c>
      <c r="N306">
        <v>1.5779999999999999E-2</v>
      </c>
      <c r="O306">
        <v>169.59244000000001</v>
      </c>
      <c r="P306">
        <v>0.87692000000000003</v>
      </c>
      <c r="Q306">
        <v>239.8623</v>
      </c>
      <c r="R306">
        <v>302.35043000000002</v>
      </c>
      <c r="S306" t="s">
        <v>27</v>
      </c>
      <c r="T306" t="e" cm="1">
        <f t="array" ref="T306">-Inf</f>
        <v>#NAME?</v>
      </c>
      <c r="U306">
        <v>3.96E-3</v>
      </c>
      <c r="V306">
        <v>5.7800000000000004E-3</v>
      </c>
      <c r="W306">
        <v>6.6699999999999997E-3</v>
      </c>
      <c r="X306">
        <v>4.0499999999999998E-3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307.06790999999998</v>
      </c>
      <c r="B307">
        <v>21.056010000000001</v>
      </c>
      <c r="C307">
        <v>20.04888</v>
      </c>
      <c r="D307">
        <v>19.97307</v>
      </c>
      <c r="E307">
        <v>21.146000000000001</v>
      </c>
      <c r="F307">
        <v>5.04E-2</v>
      </c>
      <c r="G307">
        <v>0</v>
      </c>
      <c r="H307">
        <v>3.29E-3</v>
      </c>
      <c r="I307">
        <v>0.57618999999999998</v>
      </c>
      <c r="J307">
        <v>3.85E-2</v>
      </c>
      <c r="K307">
        <v>-1.8339999999999999E-2</v>
      </c>
      <c r="L307">
        <v>0.76215999999999995</v>
      </c>
      <c r="M307">
        <v>1.4489999999999999E-2</v>
      </c>
      <c r="N307">
        <v>1.5980000000000001E-2</v>
      </c>
      <c r="O307">
        <v>170.05538000000001</v>
      </c>
      <c r="P307">
        <v>0.97067999999999999</v>
      </c>
      <c r="Q307">
        <v>238.39998</v>
      </c>
      <c r="R307">
        <v>303.80659000000003</v>
      </c>
      <c r="S307" t="s">
        <v>27</v>
      </c>
      <c r="T307" t="e" cm="1">
        <f t="array" ref="T307">-Inf</f>
        <v>#NAME?</v>
      </c>
      <c r="U307">
        <v>3.96E-3</v>
      </c>
      <c r="V307">
        <v>5.7800000000000004E-3</v>
      </c>
      <c r="W307">
        <v>6.6699999999999997E-3</v>
      </c>
      <c r="X307">
        <v>4.0499999999999998E-3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308.06916000000001</v>
      </c>
      <c r="B308">
        <v>21.05537</v>
      </c>
      <c r="C308">
        <v>20.049600000000002</v>
      </c>
      <c r="D308">
        <v>19.974070000000001</v>
      </c>
      <c r="E308">
        <v>21.146370000000001</v>
      </c>
      <c r="F308">
        <v>5.0299999999999997E-2</v>
      </c>
      <c r="G308">
        <v>0</v>
      </c>
      <c r="H308">
        <v>3.65E-3</v>
      </c>
      <c r="I308">
        <v>0.57516999999999996</v>
      </c>
      <c r="J308">
        <v>4.4260000000000001E-2</v>
      </c>
      <c r="K308">
        <v>-1.6969999999999999E-2</v>
      </c>
      <c r="L308">
        <v>0.75973999999999997</v>
      </c>
      <c r="M308">
        <v>1.685E-2</v>
      </c>
      <c r="N308">
        <v>1.5890000000000001E-2</v>
      </c>
      <c r="O308">
        <v>169.75409999999999</v>
      </c>
      <c r="P308">
        <v>1.0760400000000001</v>
      </c>
      <c r="Q308">
        <v>274.05968999999999</v>
      </c>
      <c r="R308">
        <v>303.21433999999999</v>
      </c>
      <c r="S308" t="s">
        <v>27</v>
      </c>
      <c r="T308" t="e" cm="1">
        <f t="array" ref="T308">-Inf</f>
        <v>#NAME?</v>
      </c>
      <c r="U308">
        <v>3.96E-3</v>
      </c>
      <c r="V308">
        <v>5.77E-3</v>
      </c>
      <c r="W308">
        <v>6.6699999999999997E-3</v>
      </c>
      <c r="X308">
        <v>4.0600000000000002E-3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309.07069000000001</v>
      </c>
      <c r="B309">
        <v>21.056229999999999</v>
      </c>
      <c r="C309">
        <v>20.049769999999999</v>
      </c>
      <c r="D309">
        <v>19.97362</v>
      </c>
      <c r="E309">
        <v>21.146280000000001</v>
      </c>
      <c r="F309">
        <v>5.074E-2</v>
      </c>
      <c r="G309">
        <v>0</v>
      </c>
      <c r="H309">
        <v>3.2799999999999999E-3</v>
      </c>
      <c r="I309">
        <v>0.57550000000000001</v>
      </c>
      <c r="J309">
        <v>4.6269999999999999E-2</v>
      </c>
      <c r="K309">
        <v>-2.0389999999999998E-2</v>
      </c>
      <c r="L309">
        <v>0.76131000000000004</v>
      </c>
      <c r="M309">
        <v>1.7430000000000001E-2</v>
      </c>
      <c r="N309">
        <v>1.6160000000000001E-2</v>
      </c>
      <c r="O309">
        <v>169.85149999999999</v>
      </c>
      <c r="P309">
        <v>0.96728999999999998</v>
      </c>
      <c r="Q309">
        <v>286.51368000000002</v>
      </c>
      <c r="R309">
        <v>305.86770999999999</v>
      </c>
      <c r="S309" t="s">
        <v>27</v>
      </c>
      <c r="T309" t="e" cm="1">
        <f t="array" ref="T309">-Inf</f>
        <v>#NAME?</v>
      </c>
      <c r="U309">
        <v>3.9500000000000004E-3</v>
      </c>
      <c r="V309">
        <v>5.7800000000000004E-3</v>
      </c>
      <c r="W309">
        <v>6.6699999999999997E-3</v>
      </c>
      <c r="X309">
        <v>4.0600000000000002E-3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310.07071000000002</v>
      </c>
      <c r="B310">
        <v>21.056439999999998</v>
      </c>
      <c r="C310">
        <v>20.049890000000001</v>
      </c>
      <c r="D310">
        <v>19.97363</v>
      </c>
      <c r="E310">
        <v>21.146550000000001</v>
      </c>
      <c r="F310">
        <v>5.0160000000000003E-2</v>
      </c>
      <c r="G310">
        <v>0</v>
      </c>
      <c r="H310">
        <v>3.0699999999999998E-3</v>
      </c>
      <c r="I310">
        <v>0.57474000000000003</v>
      </c>
      <c r="J310">
        <v>4.6859999999999999E-2</v>
      </c>
      <c r="K310">
        <v>-1.5730000000000001E-2</v>
      </c>
      <c r="L310">
        <v>0.75951000000000002</v>
      </c>
      <c r="M310">
        <v>1.7659999999999999E-2</v>
      </c>
      <c r="N310">
        <v>1.6E-2</v>
      </c>
      <c r="O310">
        <v>169.62925999999999</v>
      </c>
      <c r="P310">
        <v>0.90627999999999997</v>
      </c>
      <c r="Q310">
        <v>290.18786</v>
      </c>
      <c r="R310">
        <v>302.32510000000002</v>
      </c>
      <c r="S310" t="s">
        <v>27</v>
      </c>
      <c r="T310" t="e" cm="1">
        <f t="array" ref="T310">-Inf</f>
        <v>#NAME?</v>
      </c>
      <c r="U310">
        <v>3.9699999999999996E-3</v>
      </c>
      <c r="V310">
        <v>5.77E-3</v>
      </c>
      <c r="W310">
        <v>6.6699999999999997E-3</v>
      </c>
      <c r="X310">
        <v>4.0600000000000002E-3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311.07069999999999</v>
      </c>
      <c r="B311">
        <v>21.055869999999999</v>
      </c>
      <c r="C311">
        <v>20.049569999999999</v>
      </c>
      <c r="D311">
        <v>19.973749999999999</v>
      </c>
      <c r="E311">
        <v>21.14631</v>
      </c>
      <c r="F311">
        <v>5.0720000000000001E-2</v>
      </c>
      <c r="G311">
        <v>0</v>
      </c>
      <c r="H311">
        <v>3.7799999999999999E-3</v>
      </c>
      <c r="I311">
        <v>0.57464000000000004</v>
      </c>
      <c r="J311">
        <v>4.8980000000000003E-2</v>
      </c>
      <c r="K311">
        <v>-1.4590000000000001E-2</v>
      </c>
      <c r="L311">
        <v>0.75714999999999999</v>
      </c>
      <c r="M311">
        <v>1.8530000000000001E-2</v>
      </c>
      <c r="N311">
        <v>1.609E-2</v>
      </c>
      <c r="O311">
        <v>169.59863999999999</v>
      </c>
      <c r="P311">
        <v>1.1149800000000001</v>
      </c>
      <c r="Q311">
        <v>303.28277000000003</v>
      </c>
      <c r="R311">
        <v>305.73181</v>
      </c>
      <c r="S311" t="s">
        <v>27</v>
      </c>
      <c r="T311" t="e" cm="1">
        <f t="array" ref="T311">-Inf</f>
        <v>#NAME?</v>
      </c>
      <c r="U311">
        <v>3.9699999999999996E-3</v>
      </c>
      <c r="V311">
        <v>5.77E-3</v>
      </c>
      <c r="W311">
        <v>6.6699999999999997E-3</v>
      </c>
      <c r="X311">
        <v>4.0600000000000002E-3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312.07335</v>
      </c>
      <c r="B312">
        <v>21.05677</v>
      </c>
      <c r="C312">
        <v>20.049900000000001</v>
      </c>
      <c r="D312">
        <v>19.97336</v>
      </c>
      <c r="E312">
        <v>21.146059999999999</v>
      </c>
      <c r="F312">
        <v>5.0380000000000001E-2</v>
      </c>
      <c r="G312">
        <v>0</v>
      </c>
      <c r="H312">
        <v>3.5699999999999998E-3</v>
      </c>
      <c r="I312">
        <v>0.57520000000000004</v>
      </c>
      <c r="J312">
        <v>5.4620000000000002E-2</v>
      </c>
      <c r="K312">
        <v>-2.392E-2</v>
      </c>
      <c r="L312">
        <v>0.76265000000000005</v>
      </c>
      <c r="M312">
        <v>2.0400000000000001E-2</v>
      </c>
      <c r="N312">
        <v>1.6129999999999999E-2</v>
      </c>
      <c r="O312">
        <v>169.76441</v>
      </c>
      <c r="P312">
        <v>1.0527899999999999</v>
      </c>
      <c r="Q312">
        <v>338.22464000000002</v>
      </c>
      <c r="R312">
        <v>303.66014000000001</v>
      </c>
      <c r="S312" t="s">
        <v>27</v>
      </c>
      <c r="T312" t="e" cm="1">
        <f t="array" ref="T312">-Inf</f>
        <v>#NAME?</v>
      </c>
      <c r="U312">
        <v>3.9500000000000004E-3</v>
      </c>
      <c r="V312">
        <v>5.7800000000000004E-3</v>
      </c>
      <c r="W312">
        <v>6.6699999999999997E-3</v>
      </c>
      <c r="X312">
        <v>4.0699999999999998E-3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313.07321999999999</v>
      </c>
      <c r="B313">
        <v>21.055859999999999</v>
      </c>
      <c r="C313">
        <v>20.050129999999999</v>
      </c>
      <c r="D313">
        <v>19.97391</v>
      </c>
      <c r="E313">
        <v>21.146100000000001</v>
      </c>
      <c r="F313">
        <v>5.0569999999999997E-2</v>
      </c>
      <c r="G313">
        <v>0</v>
      </c>
      <c r="H313">
        <v>3.8899999999999998E-3</v>
      </c>
      <c r="I313">
        <v>0.57560999999999996</v>
      </c>
      <c r="J313">
        <v>3.6249999999999998E-2</v>
      </c>
      <c r="K313">
        <v>-1.9140000000000001E-2</v>
      </c>
      <c r="L313">
        <v>0.75956000000000001</v>
      </c>
      <c r="M313">
        <v>1.3690000000000001E-2</v>
      </c>
      <c r="N313">
        <v>1.6129999999999999E-2</v>
      </c>
      <c r="O313">
        <v>169.88536999999999</v>
      </c>
      <c r="P313">
        <v>1.1485099999999999</v>
      </c>
      <c r="Q313">
        <v>224.49561</v>
      </c>
      <c r="R313">
        <v>304.84264000000002</v>
      </c>
      <c r="S313" t="s">
        <v>27</v>
      </c>
      <c r="T313" t="e" cm="1">
        <f t="array" ref="T313">-Inf</f>
        <v>#NAME?</v>
      </c>
      <c r="U313">
        <v>3.96E-3</v>
      </c>
      <c r="V313">
        <v>5.77E-3</v>
      </c>
      <c r="W313">
        <v>6.6699999999999997E-3</v>
      </c>
      <c r="X313">
        <v>4.0499999999999998E-3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314.07440000000003</v>
      </c>
      <c r="B314">
        <v>21.056080000000001</v>
      </c>
      <c r="C314">
        <v>20.050070000000002</v>
      </c>
      <c r="D314">
        <v>19.973479999999999</v>
      </c>
      <c r="E314">
        <v>21.147030000000001</v>
      </c>
      <c r="F314">
        <v>4.9529999999999998E-2</v>
      </c>
      <c r="G314">
        <v>0</v>
      </c>
      <c r="H314">
        <v>3.2699999999999999E-3</v>
      </c>
      <c r="I314">
        <v>0.57730999999999999</v>
      </c>
      <c r="J314">
        <v>3.5369999999999999E-2</v>
      </c>
      <c r="K314">
        <v>-1.9910000000000001E-2</v>
      </c>
      <c r="L314">
        <v>0.75944999999999996</v>
      </c>
      <c r="M314">
        <v>1.346E-2</v>
      </c>
      <c r="N314">
        <v>1.5869999999999999E-2</v>
      </c>
      <c r="O314">
        <v>170.38669999999999</v>
      </c>
      <c r="P314">
        <v>0.96499000000000001</v>
      </c>
      <c r="Q314">
        <v>218.9941</v>
      </c>
      <c r="R314">
        <v>298.58226000000002</v>
      </c>
      <c r="S314" t="s">
        <v>27</v>
      </c>
      <c r="T314" t="e" cm="1">
        <f t="array" ref="T314">-Inf</f>
        <v>#NAME?</v>
      </c>
      <c r="U314">
        <v>3.96E-3</v>
      </c>
      <c r="V314">
        <v>5.77E-3</v>
      </c>
      <c r="W314">
        <v>6.6800000000000002E-3</v>
      </c>
      <c r="X314">
        <v>4.0499999999999998E-3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315.07389999999998</v>
      </c>
      <c r="B315">
        <v>21.055420000000002</v>
      </c>
      <c r="C315">
        <v>20.05049</v>
      </c>
      <c r="D315">
        <v>19.973669999999998</v>
      </c>
      <c r="E315">
        <v>21.146080000000001</v>
      </c>
      <c r="F315">
        <v>5.0029999999999998E-2</v>
      </c>
      <c r="G315">
        <v>0</v>
      </c>
      <c r="H315">
        <v>3.79E-3</v>
      </c>
      <c r="I315">
        <v>0.57613000000000003</v>
      </c>
      <c r="J315">
        <v>5.228E-2</v>
      </c>
      <c r="K315">
        <v>-1.9269999999999999E-2</v>
      </c>
      <c r="L315">
        <v>0.75917000000000001</v>
      </c>
      <c r="M315">
        <v>1.983E-2</v>
      </c>
      <c r="N315">
        <v>1.6080000000000001E-2</v>
      </c>
      <c r="O315">
        <v>170.03896</v>
      </c>
      <c r="P315">
        <v>1.11924</v>
      </c>
      <c r="Q315">
        <v>323.74973</v>
      </c>
      <c r="R315">
        <v>301.55806000000001</v>
      </c>
      <c r="S315" t="s">
        <v>27</v>
      </c>
      <c r="T315" t="e" cm="1">
        <f t="array" ref="T315">-Inf</f>
        <v>#NAME?</v>
      </c>
      <c r="U315">
        <v>3.96E-3</v>
      </c>
      <c r="V315">
        <v>5.77E-3</v>
      </c>
      <c r="W315">
        <v>6.6699999999999997E-3</v>
      </c>
      <c r="X315">
        <v>4.0699999999999998E-3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316.07495999999998</v>
      </c>
      <c r="B316">
        <v>21.055869999999999</v>
      </c>
      <c r="C316">
        <v>20.050930000000001</v>
      </c>
      <c r="D316">
        <v>19.974129999999999</v>
      </c>
      <c r="E316">
        <v>21.14696</v>
      </c>
      <c r="F316">
        <v>5.0889999999999998E-2</v>
      </c>
      <c r="G316">
        <v>0</v>
      </c>
      <c r="H316">
        <v>3.0500000000000002E-3</v>
      </c>
      <c r="I316">
        <v>0.57525999999999999</v>
      </c>
      <c r="J316">
        <v>3.7199999999999997E-2</v>
      </c>
      <c r="K316">
        <v>-1.916E-2</v>
      </c>
      <c r="L316">
        <v>0.75973999999999997</v>
      </c>
      <c r="M316">
        <v>1.417E-2</v>
      </c>
      <c r="N316">
        <v>1.635E-2</v>
      </c>
      <c r="O316">
        <v>169.78140999999999</v>
      </c>
      <c r="P316">
        <v>0.89914000000000005</v>
      </c>
      <c r="Q316">
        <v>230.33806999999999</v>
      </c>
      <c r="R316">
        <v>306.76423</v>
      </c>
      <c r="S316" t="s">
        <v>27</v>
      </c>
      <c r="T316" t="e" cm="1">
        <f t="array" ref="T316">-Inf</f>
        <v>#NAME?</v>
      </c>
      <c r="U316">
        <v>3.96E-3</v>
      </c>
      <c r="V316">
        <v>5.77E-3</v>
      </c>
      <c r="W316">
        <v>6.6699999999999997E-3</v>
      </c>
      <c r="X316">
        <v>4.0499999999999998E-3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317.07668000000001</v>
      </c>
      <c r="B317">
        <v>21.054549999999999</v>
      </c>
      <c r="C317">
        <v>20.05105</v>
      </c>
      <c r="D317">
        <v>19.973559999999999</v>
      </c>
      <c r="E317">
        <v>21.144939999999998</v>
      </c>
      <c r="F317">
        <v>5.0310000000000001E-2</v>
      </c>
      <c r="G317">
        <v>0</v>
      </c>
      <c r="H317">
        <v>3.7200000000000002E-3</v>
      </c>
      <c r="I317">
        <v>0.57542000000000004</v>
      </c>
      <c r="J317">
        <v>3.4009999999999999E-2</v>
      </c>
      <c r="K317">
        <v>-1.7600000000000001E-2</v>
      </c>
      <c r="L317">
        <v>0.76378000000000001</v>
      </c>
      <c r="M317">
        <v>1.286E-2</v>
      </c>
      <c r="N317">
        <v>1.6310000000000002E-2</v>
      </c>
      <c r="O317">
        <v>169.82742999999999</v>
      </c>
      <c r="P317">
        <v>1.0986400000000001</v>
      </c>
      <c r="Q317">
        <v>210.58977999999999</v>
      </c>
      <c r="R317">
        <v>303.28456999999997</v>
      </c>
      <c r="S317" t="s">
        <v>27</v>
      </c>
      <c r="T317" t="e" cm="1">
        <f t="array" ref="T317">-Inf</f>
        <v>#NAME?</v>
      </c>
      <c r="U317">
        <v>3.96E-3</v>
      </c>
      <c r="V317">
        <v>5.7800000000000004E-3</v>
      </c>
      <c r="W317">
        <v>6.6699999999999997E-3</v>
      </c>
      <c r="X317">
        <v>4.0400000000000002E-3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318.07823000000002</v>
      </c>
      <c r="B318">
        <v>21.05481</v>
      </c>
      <c r="C318">
        <v>20.050740000000001</v>
      </c>
      <c r="D318">
        <v>19.973410000000001</v>
      </c>
      <c r="E318">
        <v>21.146170000000001</v>
      </c>
      <c r="F318">
        <v>4.9979999999999997E-2</v>
      </c>
      <c r="G318">
        <v>0</v>
      </c>
      <c r="H318">
        <v>2.7200000000000002E-3</v>
      </c>
      <c r="I318">
        <v>0.57711000000000001</v>
      </c>
      <c r="J318">
        <v>4.0030000000000003E-2</v>
      </c>
      <c r="K318">
        <v>-2.069E-2</v>
      </c>
      <c r="L318">
        <v>0.75824000000000003</v>
      </c>
      <c r="M318">
        <v>1.5299999999999999E-2</v>
      </c>
      <c r="N318">
        <v>1.617E-2</v>
      </c>
      <c r="O318">
        <v>170.32883000000001</v>
      </c>
      <c r="P318">
        <v>0.80379999999999996</v>
      </c>
      <c r="Q318">
        <v>247.87869000000001</v>
      </c>
      <c r="R318">
        <v>301.26961999999997</v>
      </c>
      <c r="S318" t="s">
        <v>27</v>
      </c>
      <c r="T318" t="e" cm="1">
        <f t="array" ref="T318">-Inf</f>
        <v>#NAME?</v>
      </c>
      <c r="U318">
        <v>3.9500000000000004E-3</v>
      </c>
      <c r="V318">
        <v>5.77E-3</v>
      </c>
      <c r="W318">
        <v>6.6800000000000002E-3</v>
      </c>
      <c r="X318">
        <v>4.0499999999999998E-3</v>
      </c>
      <c r="Y318">
        <v>4.0499999999999998E-3</v>
      </c>
      <c r="Z318">
        <v>4.0000000000000001E-3</v>
      </c>
      <c r="AA318">
        <v>0</v>
      </c>
    </row>
    <row r="319" spans="1:27" x14ac:dyDescent="0.4">
      <c r="A319">
        <v>319.07897000000003</v>
      </c>
      <c r="B319">
        <v>21.054690000000001</v>
      </c>
      <c r="C319">
        <v>20.050630000000002</v>
      </c>
      <c r="D319">
        <v>19.973469999999999</v>
      </c>
      <c r="E319">
        <v>21.14629</v>
      </c>
      <c r="F319">
        <v>5.024E-2</v>
      </c>
      <c r="G319">
        <v>0</v>
      </c>
      <c r="H319">
        <v>3.5599999999999998E-3</v>
      </c>
      <c r="I319">
        <v>0.57623000000000002</v>
      </c>
      <c r="J319">
        <v>4.1669999999999999E-2</v>
      </c>
      <c r="K319">
        <v>-1.7940000000000001E-2</v>
      </c>
      <c r="L319">
        <v>0.76088999999999996</v>
      </c>
      <c r="M319">
        <v>1.5970000000000002E-2</v>
      </c>
      <c r="N319">
        <v>1.6219999999999998E-2</v>
      </c>
      <c r="O319">
        <v>170.06713999999999</v>
      </c>
      <c r="P319">
        <v>1.05098</v>
      </c>
      <c r="Q319">
        <v>258.03368999999998</v>
      </c>
      <c r="R319">
        <v>302.86090000000002</v>
      </c>
      <c r="S319" t="s">
        <v>27</v>
      </c>
      <c r="T319" t="e" cm="1">
        <f t="array" ref="T319">-Inf</f>
        <v>#NAME?</v>
      </c>
      <c r="U319">
        <v>3.96E-3</v>
      </c>
      <c r="V319">
        <v>5.7800000000000004E-3</v>
      </c>
      <c r="W319">
        <v>6.6699999999999997E-3</v>
      </c>
      <c r="X319">
        <v>4.0600000000000002E-3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320.08078999999998</v>
      </c>
      <c r="B320">
        <v>21.054960000000001</v>
      </c>
      <c r="C320">
        <v>20.049669999999999</v>
      </c>
      <c r="D320">
        <v>19.97447</v>
      </c>
      <c r="E320">
        <v>21.14659</v>
      </c>
      <c r="F320">
        <v>5.0430000000000003E-2</v>
      </c>
      <c r="G320">
        <v>0</v>
      </c>
      <c r="H320">
        <v>3.3999999999999998E-3</v>
      </c>
      <c r="I320">
        <v>0.57557000000000003</v>
      </c>
      <c r="J320">
        <v>4.1090000000000002E-2</v>
      </c>
      <c r="K320">
        <v>-1.9120000000000002E-2</v>
      </c>
      <c r="L320">
        <v>0.75827</v>
      </c>
      <c r="M320">
        <v>1.575E-2</v>
      </c>
      <c r="N320">
        <v>1.5859999999999999E-2</v>
      </c>
      <c r="O320">
        <v>169.87255999999999</v>
      </c>
      <c r="P320">
        <v>1.00301</v>
      </c>
      <c r="Q320">
        <v>254.40789000000001</v>
      </c>
      <c r="R320">
        <v>303.97419000000002</v>
      </c>
      <c r="S320" t="s">
        <v>27</v>
      </c>
      <c r="T320" t="e" cm="1">
        <f t="array" ref="T320">-Inf</f>
        <v>#NAME?</v>
      </c>
      <c r="U320">
        <v>3.96E-3</v>
      </c>
      <c r="V320">
        <v>5.77E-3</v>
      </c>
      <c r="W320">
        <v>6.6699999999999997E-3</v>
      </c>
      <c r="X320">
        <v>4.0499999999999998E-3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321.08238</v>
      </c>
      <c r="B321">
        <v>21.055689999999998</v>
      </c>
      <c r="C321">
        <v>20.04909</v>
      </c>
      <c r="D321">
        <v>19.973459999999999</v>
      </c>
      <c r="E321">
        <v>21.146280000000001</v>
      </c>
      <c r="F321">
        <v>4.9860000000000002E-2</v>
      </c>
      <c r="G321">
        <v>0</v>
      </c>
      <c r="H321">
        <v>3.64E-3</v>
      </c>
      <c r="I321">
        <v>0.57596999999999998</v>
      </c>
      <c r="J321">
        <v>3.9019999999999999E-2</v>
      </c>
      <c r="K321">
        <v>-1.6299999999999999E-2</v>
      </c>
      <c r="L321">
        <v>0.76258000000000004</v>
      </c>
      <c r="M321">
        <v>1.4789999999999999E-2</v>
      </c>
      <c r="N321">
        <v>1.5779999999999999E-2</v>
      </c>
      <c r="O321">
        <v>169.99126999999999</v>
      </c>
      <c r="P321">
        <v>1.0751500000000001</v>
      </c>
      <c r="Q321">
        <v>241.62485000000001</v>
      </c>
      <c r="R321">
        <v>300.56664000000001</v>
      </c>
      <c r="S321" t="s">
        <v>27</v>
      </c>
      <c r="T321" t="e" cm="1">
        <f t="array" ref="T321">-Inf</f>
        <v>#NAME?</v>
      </c>
      <c r="U321">
        <v>3.96E-3</v>
      </c>
      <c r="V321">
        <v>5.7800000000000004E-3</v>
      </c>
      <c r="W321">
        <v>6.6699999999999997E-3</v>
      </c>
      <c r="X321">
        <v>4.0499999999999998E-3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322.08328999999998</v>
      </c>
      <c r="B322">
        <v>21.0565</v>
      </c>
      <c r="C322">
        <v>20.049669999999999</v>
      </c>
      <c r="D322">
        <v>19.97401</v>
      </c>
      <c r="E322">
        <v>21.146640000000001</v>
      </c>
      <c r="F322">
        <v>5.0200000000000002E-2</v>
      </c>
      <c r="G322">
        <v>0</v>
      </c>
      <c r="H322">
        <v>3.4099999999999998E-3</v>
      </c>
      <c r="I322">
        <v>0.57457000000000003</v>
      </c>
      <c r="J322">
        <v>2.4969999999999999E-2</v>
      </c>
      <c r="K322">
        <v>-1.9910000000000001E-2</v>
      </c>
      <c r="L322">
        <v>0.76036999999999999</v>
      </c>
      <c r="M322">
        <v>9.4199999999999996E-3</v>
      </c>
      <c r="N322">
        <v>1.5890000000000001E-2</v>
      </c>
      <c r="O322">
        <v>169.57775000000001</v>
      </c>
      <c r="P322">
        <v>1.0052000000000001</v>
      </c>
      <c r="Q322">
        <v>154.64107999999999</v>
      </c>
      <c r="R322">
        <v>302.56576000000001</v>
      </c>
      <c r="S322" t="s">
        <v>27</v>
      </c>
      <c r="T322" t="e" cm="1">
        <f t="array" ref="T322">-Inf</f>
        <v>#NAME?</v>
      </c>
      <c r="U322">
        <v>3.96E-3</v>
      </c>
      <c r="V322">
        <v>5.77E-3</v>
      </c>
      <c r="W322">
        <v>6.6699999999999997E-3</v>
      </c>
      <c r="X322">
        <v>4.0299999999999997E-3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323.08326</v>
      </c>
      <c r="B323">
        <v>21.05621</v>
      </c>
      <c r="C323">
        <v>20.04965</v>
      </c>
      <c r="D323">
        <v>19.973870000000002</v>
      </c>
      <c r="E323">
        <v>21.146730000000002</v>
      </c>
      <c r="F323">
        <v>4.9970000000000001E-2</v>
      </c>
      <c r="G323">
        <v>0</v>
      </c>
      <c r="H323">
        <v>3.13E-3</v>
      </c>
      <c r="I323">
        <v>0.57496000000000003</v>
      </c>
      <c r="J323">
        <v>5.1229999999999998E-2</v>
      </c>
      <c r="K323">
        <v>-2.24E-2</v>
      </c>
      <c r="L323">
        <v>0.75934000000000001</v>
      </c>
      <c r="M323">
        <v>1.9400000000000001E-2</v>
      </c>
      <c r="N323">
        <v>1.584E-2</v>
      </c>
      <c r="O323">
        <v>169.69237000000001</v>
      </c>
      <c r="P323">
        <v>0.92257</v>
      </c>
      <c r="Q323">
        <v>317.24023999999997</v>
      </c>
      <c r="R323">
        <v>301.23018000000002</v>
      </c>
      <c r="S323" t="s">
        <v>27</v>
      </c>
      <c r="T323" t="e" cm="1">
        <f t="array" ref="T323">-Inf</f>
        <v>#NAME?</v>
      </c>
      <c r="U323">
        <v>3.9500000000000004E-3</v>
      </c>
      <c r="V323">
        <v>5.77E-3</v>
      </c>
      <c r="W323">
        <v>6.6699999999999997E-3</v>
      </c>
      <c r="X323">
        <v>4.0699999999999998E-3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324.08368000000002</v>
      </c>
      <c r="B324">
        <v>21.055779999999999</v>
      </c>
      <c r="C324">
        <v>20.050059999999998</v>
      </c>
      <c r="D324">
        <v>19.97364</v>
      </c>
      <c r="E324">
        <v>21.146640000000001</v>
      </c>
      <c r="F324">
        <v>5.0029999999999998E-2</v>
      </c>
      <c r="G324">
        <v>0</v>
      </c>
      <c r="H324">
        <v>3.0599999999999998E-3</v>
      </c>
      <c r="I324">
        <v>0.57574999999999998</v>
      </c>
      <c r="J324">
        <v>4.4470000000000003E-2</v>
      </c>
      <c r="K324">
        <v>-1.874E-2</v>
      </c>
      <c r="L324">
        <v>0.75995999999999997</v>
      </c>
      <c r="M324">
        <v>1.6899999999999998E-2</v>
      </c>
      <c r="N324">
        <v>1.5990000000000001E-2</v>
      </c>
      <c r="O324">
        <v>169.92678000000001</v>
      </c>
      <c r="P324">
        <v>0.90347</v>
      </c>
      <c r="Q324">
        <v>275.34930000000003</v>
      </c>
      <c r="R324">
        <v>301.56662</v>
      </c>
      <c r="S324" t="s">
        <v>27</v>
      </c>
      <c r="T324" t="e" cm="1">
        <f t="array" ref="T324">-Inf</f>
        <v>#NAME?</v>
      </c>
      <c r="U324">
        <v>3.96E-3</v>
      </c>
      <c r="V324">
        <v>5.77E-3</v>
      </c>
      <c r="W324">
        <v>6.6699999999999997E-3</v>
      </c>
      <c r="X324">
        <v>4.0600000000000002E-3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325.08391</v>
      </c>
      <c r="B325">
        <v>21.05527</v>
      </c>
      <c r="C325">
        <v>20.050509999999999</v>
      </c>
      <c r="D325">
        <v>19.973859999999998</v>
      </c>
      <c r="E325">
        <v>21.146170000000001</v>
      </c>
      <c r="F325">
        <v>5.0250000000000003E-2</v>
      </c>
      <c r="G325">
        <v>0</v>
      </c>
      <c r="H325">
        <v>3.4499999999999999E-3</v>
      </c>
      <c r="I325">
        <v>0.57633999999999996</v>
      </c>
      <c r="J325">
        <v>4.4110000000000003E-2</v>
      </c>
      <c r="K325">
        <v>-1.881E-2</v>
      </c>
      <c r="L325">
        <v>0.75765000000000005</v>
      </c>
      <c r="M325">
        <v>1.677E-2</v>
      </c>
      <c r="N325">
        <v>1.6109999999999999E-2</v>
      </c>
      <c r="O325">
        <v>170.09909999999999</v>
      </c>
      <c r="P325">
        <v>1.0196799999999999</v>
      </c>
      <c r="Q325">
        <v>273.13835999999998</v>
      </c>
      <c r="R325">
        <v>302.91093999999998</v>
      </c>
      <c r="S325" t="s">
        <v>27</v>
      </c>
      <c r="T325" t="e" cm="1">
        <f t="array" ref="T325">-Inf</f>
        <v>#NAME?</v>
      </c>
      <c r="U325">
        <v>3.96E-3</v>
      </c>
      <c r="V325">
        <v>5.77E-3</v>
      </c>
      <c r="W325">
        <v>6.6699999999999997E-3</v>
      </c>
      <c r="X325">
        <v>4.0600000000000002E-3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326.08465000000001</v>
      </c>
      <c r="B326">
        <v>21.0566</v>
      </c>
      <c r="C326">
        <v>20.051110000000001</v>
      </c>
      <c r="D326">
        <v>19.973759999999999</v>
      </c>
      <c r="E326">
        <v>21.146339999999999</v>
      </c>
      <c r="F326">
        <v>4.9979999999999997E-2</v>
      </c>
      <c r="G326">
        <v>0</v>
      </c>
      <c r="H326">
        <v>3.4199999999999999E-3</v>
      </c>
      <c r="I326">
        <v>0.57537000000000005</v>
      </c>
      <c r="J326">
        <v>4.5010000000000001E-2</v>
      </c>
      <c r="K326">
        <v>-1.5640000000000001E-2</v>
      </c>
      <c r="L326">
        <v>0.76349999999999996</v>
      </c>
      <c r="M326">
        <v>1.6889999999999999E-2</v>
      </c>
      <c r="N326">
        <v>1.617E-2</v>
      </c>
      <c r="O326">
        <v>169.81432000000001</v>
      </c>
      <c r="P326">
        <v>1.008</v>
      </c>
      <c r="Q326">
        <v>278.68763999999999</v>
      </c>
      <c r="R326">
        <v>301.28498999999999</v>
      </c>
      <c r="S326" t="s">
        <v>27</v>
      </c>
      <c r="T326" t="e" cm="1">
        <f t="array" ref="T326">-Inf</f>
        <v>#NAME?</v>
      </c>
      <c r="U326">
        <v>3.9699999999999996E-3</v>
      </c>
      <c r="V326">
        <v>5.7800000000000004E-3</v>
      </c>
      <c r="W326">
        <v>6.6699999999999997E-3</v>
      </c>
      <c r="X326">
        <v>4.0600000000000002E-3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327.08465999999999</v>
      </c>
      <c r="B327">
        <v>21.056619999999999</v>
      </c>
      <c r="C327">
        <v>20.05097</v>
      </c>
      <c r="D327">
        <v>19.973980000000001</v>
      </c>
      <c r="E327">
        <v>21.14648</v>
      </c>
      <c r="F327">
        <v>5.0770000000000003E-2</v>
      </c>
      <c r="G327">
        <v>0</v>
      </c>
      <c r="H327">
        <v>3.1099999999999999E-3</v>
      </c>
      <c r="I327">
        <v>0.57426999999999995</v>
      </c>
      <c r="J327">
        <v>4.7739999999999998E-2</v>
      </c>
      <c r="K327">
        <v>-1.6719999999999999E-2</v>
      </c>
      <c r="L327">
        <v>0.75936000000000003</v>
      </c>
      <c r="M327">
        <v>1.7950000000000001E-2</v>
      </c>
      <c r="N327">
        <v>1.635E-2</v>
      </c>
      <c r="O327">
        <v>169.48903000000001</v>
      </c>
      <c r="P327">
        <v>0.91705999999999999</v>
      </c>
      <c r="Q327">
        <v>295.60280999999998</v>
      </c>
      <c r="R327">
        <v>306.01477</v>
      </c>
      <c r="S327" t="s">
        <v>27</v>
      </c>
      <c r="T327" t="e" cm="1">
        <f t="array" ref="T327">-Inf</f>
        <v>#NAME?</v>
      </c>
      <c r="U327">
        <v>3.96E-3</v>
      </c>
      <c r="V327">
        <v>5.77E-3</v>
      </c>
      <c r="W327">
        <v>6.6699999999999997E-3</v>
      </c>
      <c r="X327">
        <v>4.0600000000000002E-3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328.08494999999999</v>
      </c>
      <c r="B328">
        <v>21.056889999999999</v>
      </c>
      <c r="C328">
        <v>20.049880000000002</v>
      </c>
      <c r="D328">
        <v>19.975269999999998</v>
      </c>
      <c r="E328">
        <v>21.146129999999999</v>
      </c>
      <c r="F328">
        <v>4.9779999999999998E-2</v>
      </c>
      <c r="G328">
        <v>0</v>
      </c>
      <c r="H328">
        <v>3.49E-3</v>
      </c>
      <c r="I328">
        <v>0.57611000000000001</v>
      </c>
      <c r="J328">
        <v>4.6039999999999998E-2</v>
      </c>
      <c r="K328">
        <v>-1.9570000000000001E-2</v>
      </c>
      <c r="L328">
        <v>0.76063000000000003</v>
      </c>
      <c r="M328">
        <v>1.719E-2</v>
      </c>
      <c r="N328">
        <v>1.554E-2</v>
      </c>
      <c r="O328">
        <v>170.03327999999999</v>
      </c>
      <c r="P328">
        <v>1.02948</v>
      </c>
      <c r="Q328">
        <v>285.10674999999998</v>
      </c>
      <c r="R328">
        <v>300.04016999999999</v>
      </c>
      <c r="S328" t="s">
        <v>27</v>
      </c>
      <c r="T328" t="e" cm="1">
        <f t="array" ref="T328">-Inf</f>
        <v>#NAME?</v>
      </c>
      <c r="U328">
        <v>3.96E-3</v>
      </c>
      <c r="V328">
        <v>5.77E-3</v>
      </c>
      <c r="W328">
        <v>6.6699999999999997E-3</v>
      </c>
      <c r="X328">
        <v>4.0600000000000002E-3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329.08757000000003</v>
      </c>
      <c r="B329">
        <v>21.056760000000001</v>
      </c>
      <c r="C329">
        <v>20.050879999999999</v>
      </c>
      <c r="D329">
        <v>19.973929999999999</v>
      </c>
      <c r="E329">
        <v>21.146100000000001</v>
      </c>
      <c r="F329">
        <v>4.9860000000000002E-2</v>
      </c>
      <c r="G329">
        <v>0</v>
      </c>
      <c r="H329">
        <v>3.49E-3</v>
      </c>
      <c r="I329">
        <v>0.57421</v>
      </c>
      <c r="J329">
        <v>3.6909999999999998E-2</v>
      </c>
      <c r="K329">
        <v>-1.891E-2</v>
      </c>
      <c r="L329">
        <v>0.76146999999999998</v>
      </c>
      <c r="M329">
        <v>1.379E-2</v>
      </c>
      <c r="N329">
        <v>1.6049999999999998E-2</v>
      </c>
      <c r="O329">
        <v>169.47114999999999</v>
      </c>
      <c r="P329">
        <v>1.0299499999999999</v>
      </c>
      <c r="Q329">
        <v>228.56273999999999</v>
      </c>
      <c r="R329">
        <v>300.52866</v>
      </c>
      <c r="S329" t="s">
        <v>27</v>
      </c>
      <c r="T329" t="e" cm="1">
        <f t="array" ref="T329">-Inf</f>
        <v>#NAME?</v>
      </c>
      <c r="U329">
        <v>3.96E-3</v>
      </c>
      <c r="V329">
        <v>5.7800000000000004E-3</v>
      </c>
      <c r="W329">
        <v>6.6600000000000001E-3</v>
      </c>
      <c r="X329">
        <v>4.0499999999999998E-3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330.08789999999999</v>
      </c>
      <c r="B330">
        <v>21.056799999999999</v>
      </c>
      <c r="C330">
        <v>20.050689999999999</v>
      </c>
      <c r="D330">
        <v>19.973089999999999</v>
      </c>
      <c r="E330">
        <v>21.147099999999998</v>
      </c>
      <c r="F330">
        <v>5.0959999999999998E-2</v>
      </c>
      <c r="G330">
        <v>0</v>
      </c>
      <c r="H330">
        <v>3.15E-3</v>
      </c>
      <c r="I330">
        <v>0.57523000000000002</v>
      </c>
      <c r="J330">
        <v>3.8960000000000002E-2</v>
      </c>
      <c r="K330">
        <v>-1.5480000000000001E-2</v>
      </c>
      <c r="L330">
        <v>0.76021000000000005</v>
      </c>
      <c r="M330">
        <v>1.472E-2</v>
      </c>
      <c r="N330">
        <v>1.6539999999999999E-2</v>
      </c>
      <c r="O330">
        <v>169.77232000000001</v>
      </c>
      <c r="P330">
        <v>0.93103000000000002</v>
      </c>
      <c r="Q330">
        <v>241.25023999999999</v>
      </c>
      <c r="R330">
        <v>307.16629</v>
      </c>
      <c r="S330" t="s">
        <v>27</v>
      </c>
      <c r="T330" t="e" cm="1">
        <f t="array" ref="T330">-Inf</f>
        <v>#NAME?</v>
      </c>
      <c r="U330">
        <v>3.9699999999999996E-3</v>
      </c>
      <c r="V330">
        <v>5.77E-3</v>
      </c>
      <c r="W330">
        <v>6.6699999999999997E-3</v>
      </c>
      <c r="X330">
        <v>4.0499999999999998E-3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331.08926000000002</v>
      </c>
      <c r="B331">
        <v>21.056560000000001</v>
      </c>
      <c r="C331">
        <v>20.050429999999999</v>
      </c>
      <c r="D331">
        <v>19.973939999999999</v>
      </c>
      <c r="E331">
        <v>21.146920000000001</v>
      </c>
      <c r="F331">
        <v>4.9959999999999997E-2</v>
      </c>
      <c r="G331">
        <v>0</v>
      </c>
      <c r="H331">
        <v>2.97E-3</v>
      </c>
      <c r="I331">
        <v>0.57609999999999995</v>
      </c>
      <c r="J331">
        <v>4.1239999999999999E-2</v>
      </c>
      <c r="K331">
        <v>-2.2079999999999999E-2</v>
      </c>
      <c r="L331">
        <v>0.75746999999999998</v>
      </c>
      <c r="M331">
        <v>1.559E-2</v>
      </c>
      <c r="N331">
        <v>1.5990000000000001E-2</v>
      </c>
      <c r="O331">
        <v>170.03049999999999</v>
      </c>
      <c r="P331">
        <v>0.87685999999999997</v>
      </c>
      <c r="Q331">
        <v>255.34911</v>
      </c>
      <c r="R331">
        <v>301.17417999999998</v>
      </c>
      <c r="S331" t="s">
        <v>27</v>
      </c>
      <c r="T331" t="e" cm="1">
        <f t="array" ref="T331">-Inf</f>
        <v>#NAME?</v>
      </c>
      <c r="U331">
        <v>3.9500000000000004E-3</v>
      </c>
      <c r="V331">
        <v>5.77E-3</v>
      </c>
      <c r="W331">
        <v>6.6699999999999997E-3</v>
      </c>
      <c r="X331">
        <v>4.0499999999999998E-3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332.08927</v>
      </c>
      <c r="B332">
        <v>21.05602</v>
      </c>
      <c r="C332">
        <v>20.05076</v>
      </c>
      <c r="D332">
        <v>19.973839999999999</v>
      </c>
      <c r="E332">
        <v>21.147310000000001</v>
      </c>
      <c r="F332">
        <v>5.0439999999999999E-2</v>
      </c>
      <c r="G332">
        <v>0</v>
      </c>
      <c r="H332">
        <v>2.96E-3</v>
      </c>
      <c r="I332">
        <v>0.57608999999999999</v>
      </c>
      <c r="J332">
        <v>3.3450000000000001E-2</v>
      </c>
      <c r="K332">
        <v>-1.635E-2</v>
      </c>
      <c r="L332">
        <v>0.76361999999999997</v>
      </c>
      <c r="M332">
        <v>1.277E-2</v>
      </c>
      <c r="N332">
        <v>1.6230000000000001E-2</v>
      </c>
      <c r="O332">
        <v>170.02688000000001</v>
      </c>
      <c r="P332">
        <v>0.87429000000000001</v>
      </c>
      <c r="Q332">
        <v>207.10745</v>
      </c>
      <c r="R332">
        <v>304.05327</v>
      </c>
      <c r="S332" t="s">
        <v>27</v>
      </c>
      <c r="T332" t="e" cm="1">
        <f t="array" ref="T332">-Inf</f>
        <v>#NAME?</v>
      </c>
      <c r="U332">
        <v>3.96E-3</v>
      </c>
      <c r="V332">
        <v>5.7800000000000004E-3</v>
      </c>
      <c r="W332">
        <v>6.6699999999999997E-3</v>
      </c>
      <c r="X332">
        <v>4.0400000000000002E-3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333.08870999999999</v>
      </c>
      <c r="B333">
        <v>21.057359999999999</v>
      </c>
      <c r="C333">
        <v>20.051020000000001</v>
      </c>
      <c r="D333">
        <v>19.973710000000001</v>
      </c>
      <c r="E333">
        <v>21.146339999999999</v>
      </c>
      <c r="F333">
        <v>5.0790000000000002E-2</v>
      </c>
      <c r="G333">
        <v>0</v>
      </c>
      <c r="H333">
        <v>3.2599999999999999E-3</v>
      </c>
      <c r="I333">
        <v>0.57471000000000005</v>
      </c>
      <c r="J333">
        <v>4.1680000000000002E-2</v>
      </c>
      <c r="K333">
        <v>-1.9990000000000001E-2</v>
      </c>
      <c r="L333">
        <v>0.75778999999999996</v>
      </c>
      <c r="M333">
        <v>1.5509999999999999E-2</v>
      </c>
      <c r="N333">
        <v>1.6420000000000001E-2</v>
      </c>
      <c r="O333">
        <v>169.61876000000001</v>
      </c>
      <c r="P333">
        <v>0.96208000000000005</v>
      </c>
      <c r="Q333">
        <v>258.11903000000001</v>
      </c>
      <c r="R333">
        <v>306.15771999999998</v>
      </c>
      <c r="S333" t="s">
        <v>27</v>
      </c>
      <c r="T333" t="e" cm="1">
        <f t="array" ref="T333">-Inf</f>
        <v>#NAME?</v>
      </c>
      <c r="U333">
        <v>3.96E-3</v>
      </c>
      <c r="V333">
        <v>5.77E-3</v>
      </c>
      <c r="W333">
        <v>6.6699999999999997E-3</v>
      </c>
      <c r="X333">
        <v>4.0600000000000002E-3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334.08942000000002</v>
      </c>
      <c r="B334">
        <v>21.057690000000001</v>
      </c>
      <c r="C334">
        <v>20.05097</v>
      </c>
      <c r="D334">
        <v>19.9741</v>
      </c>
      <c r="E334">
        <v>21.14715</v>
      </c>
      <c r="F334">
        <v>5.0619999999999998E-2</v>
      </c>
      <c r="G334">
        <v>0</v>
      </c>
      <c r="H334">
        <v>3.5899999999999999E-3</v>
      </c>
      <c r="I334">
        <v>0.57613000000000003</v>
      </c>
      <c r="J334">
        <v>3.458E-2</v>
      </c>
      <c r="K334">
        <v>-2.0119999999999999E-2</v>
      </c>
      <c r="L334">
        <v>0.76126000000000005</v>
      </c>
      <c r="M334">
        <v>1.294E-2</v>
      </c>
      <c r="N334">
        <v>1.627E-2</v>
      </c>
      <c r="O334">
        <v>170.03787</v>
      </c>
      <c r="P334">
        <v>1.06054</v>
      </c>
      <c r="Q334">
        <v>214.15924999999999</v>
      </c>
      <c r="R334">
        <v>305.10399999999998</v>
      </c>
      <c r="S334" t="s">
        <v>27</v>
      </c>
      <c r="T334" t="e" cm="1">
        <f t="array" ref="T334">-Inf</f>
        <v>#NAME?</v>
      </c>
      <c r="U334">
        <v>3.96E-3</v>
      </c>
      <c r="V334">
        <v>5.7800000000000004E-3</v>
      </c>
      <c r="W334">
        <v>6.6699999999999997E-3</v>
      </c>
      <c r="X334">
        <v>4.0499999999999998E-3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335.08974999999998</v>
      </c>
      <c r="B335">
        <v>21.057880000000001</v>
      </c>
      <c r="C335">
        <v>20.051310000000001</v>
      </c>
      <c r="D335">
        <v>19.97335</v>
      </c>
      <c r="E335">
        <v>21.146930000000001</v>
      </c>
      <c r="F335">
        <v>4.9680000000000002E-2</v>
      </c>
      <c r="G335">
        <v>0</v>
      </c>
      <c r="H335">
        <v>3.0599999999999998E-3</v>
      </c>
      <c r="I335">
        <v>0.57604</v>
      </c>
      <c r="J335">
        <v>4.1840000000000002E-2</v>
      </c>
      <c r="K335">
        <v>-1.6879999999999999E-2</v>
      </c>
      <c r="L335">
        <v>0.76188999999999996</v>
      </c>
      <c r="M335">
        <v>1.559E-2</v>
      </c>
      <c r="N335">
        <v>1.6199999999999999E-2</v>
      </c>
      <c r="O335">
        <v>170.01236</v>
      </c>
      <c r="P335">
        <v>0.90298</v>
      </c>
      <c r="Q335">
        <v>259.11180999999999</v>
      </c>
      <c r="R335">
        <v>299.44646999999998</v>
      </c>
      <c r="S335" t="s">
        <v>27</v>
      </c>
      <c r="T335" t="e" cm="1">
        <f t="array" ref="T335">-Inf</f>
        <v>#NAME?</v>
      </c>
      <c r="U335">
        <v>3.96E-3</v>
      </c>
      <c r="V335">
        <v>5.7800000000000004E-3</v>
      </c>
      <c r="W335">
        <v>6.6699999999999997E-3</v>
      </c>
      <c r="X335">
        <v>4.0600000000000002E-3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336.09064999999998</v>
      </c>
      <c r="B336">
        <v>21.057700000000001</v>
      </c>
      <c r="C336">
        <v>20.05133</v>
      </c>
      <c r="D336">
        <v>19.97418</v>
      </c>
      <c r="E336">
        <v>21.14631</v>
      </c>
      <c r="F336">
        <v>5.0340000000000003E-2</v>
      </c>
      <c r="G336">
        <v>0</v>
      </c>
      <c r="H336">
        <v>3.1900000000000001E-3</v>
      </c>
      <c r="I336">
        <v>0.57611000000000001</v>
      </c>
      <c r="J336">
        <v>3.8800000000000001E-2</v>
      </c>
      <c r="K336">
        <v>-1.9720000000000001E-2</v>
      </c>
      <c r="L336">
        <v>0.76039999999999996</v>
      </c>
      <c r="M336">
        <v>1.438E-2</v>
      </c>
      <c r="N336">
        <v>1.6250000000000001E-2</v>
      </c>
      <c r="O336">
        <v>170.03393</v>
      </c>
      <c r="P336">
        <v>0.94118000000000002</v>
      </c>
      <c r="Q336">
        <v>240.25107</v>
      </c>
      <c r="R336">
        <v>303.44821999999999</v>
      </c>
      <c r="S336" t="s">
        <v>27</v>
      </c>
      <c r="T336" t="e" cm="1">
        <f t="array" ref="T336">-Inf</f>
        <v>#NAME?</v>
      </c>
      <c r="U336">
        <v>3.96E-3</v>
      </c>
      <c r="V336">
        <v>5.77E-3</v>
      </c>
      <c r="W336">
        <v>6.6699999999999997E-3</v>
      </c>
      <c r="X336">
        <v>4.0499999999999998E-3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337.0926</v>
      </c>
      <c r="B337">
        <v>21.05724</v>
      </c>
      <c r="C337">
        <v>20.050460000000001</v>
      </c>
      <c r="D337">
        <v>19.97411</v>
      </c>
      <c r="E337">
        <v>21.147099999999998</v>
      </c>
      <c r="F337">
        <v>5.1299999999999998E-2</v>
      </c>
      <c r="G337">
        <v>0</v>
      </c>
      <c r="H337">
        <v>3.0699999999999998E-3</v>
      </c>
      <c r="I337">
        <v>0.57547000000000004</v>
      </c>
      <c r="J337">
        <v>4.4089999999999997E-2</v>
      </c>
      <c r="K337">
        <v>-2.051E-2</v>
      </c>
      <c r="L337">
        <v>0.76119000000000003</v>
      </c>
      <c r="M337">
        <v>1.6570000000000001E-2</v>
      </c>
      <c r="N337">
        <v>1.6389999999999998E-2</v>
      </c>
      <c r="O337">
        <v>169.84408999999999</v>
      </c>
      <c r="P337">
        <v>0.90693000000000001</v>
      </c>
      <c r="Q337">
        <v>273.00169</v>
      </c>
      <c r="R337">
        <v>309.25047000000001</v>
      </c>
      <c r="S337" t="s">
        <v>27</v>
      </c>
      <c r="T337" t="e" cm="1">
        <f t="array" ref="T337">-Inf</f>
        <v>#NAME?</v>
      </c>
      <c r="U337">
        <v>3.9500000000000004E-3</v>
      </c>
      <c r="V337">
        <v>5.7800000000000004E-3</v>
      </c>
      <c r="W337">
        <v>6.6699999999999997E-3</v>
      </c>
      <c r="X337">
        <v>4.0600000000000002E-3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338.09514999999999</v>
      </c>
      <c r="B338">
        <v>21.057200000000002</v>
      </c>
      <c r="C338">
        <v>20.05058</v>
      </c>
      <c r="D338">
        <v>19.974219999999999</v>
      </c>
      <c r="E338">
        <v>21.147210000000001</v>
      </c>
      <c r="F338">
        <v>5.0119999999999998E-2</v>
      </c>
      <c r="G338">
        <v>0</v>
      </c>
      <c r="H338">
        <v>3.8500000000000001E-3</v>
      </c>
      <c r="I338">
        <v>0.57618000000000003</v>
      </c>
      <c r="J338">
        <v>2.4809999999999999E-2</v>
      </c>
      <c r="K338">
        <v>-1.746E-2</v>
      </c>
      <c r="L338">
        <v>0.76078999999999997</v>
      </c>
      <c r="M338">
        <v>9.3399999999999993E-3</v>
      </c>
      <c r="N338">
        <v>1.601E-2</v>
      </c>
      <c r="O338">
        <v>170.05212</v>
      </c>
      <c r="P338">
        <v>1.1350199999999999</v>
      </c>
      <c r="Q338">
        <v>153.6437</v>
      </c>
      <c r="R338">
        <v>302.14323000000002</v>
      </c>
      <c r="S338" t="s">
        <v>27</v>
      </c>
      <c r="T338" t="e" cm="1">
        <f t="array" ref="T338">-Inf</f>
        <v>#NAME?</v>
      </c>
      <c r="U338">
        <v>3.96E-3</v>
      </c>
      <c r="V338">
        <v>5.77E-3</v>
      </c>
      <c r="W338">
        <v>6.6699999999999997E-3</v>
      </c>
      <c r="X338">
        <v>4.0299999999999997E-3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339.09499</v>
      </c>
      <c r="B339">
        <v>21.057569999999998</v>
      </c>
      <c r="C339">
        <v>20.050699999999999</v>
      </c>
      <c r="D339">
        <v>19.974049999999998</v>
      </c>
      <c r="E339">
        <v>21.146619999999999</v>
      </c>
      <c r="F339">
        <v>5.0700000000000002E-2</v>
      </c>
      <c r="G339">
        <v>0</v>
      </c>
      <c r="H339">
        <v>2.7699999999999999E-3</v>
      </c>
      <c r="I339">
        <v>0.57408999999999999</v>
      </c>
      <c r="J339">
        <v>4.6859999999999999E-2</v>
      </c>
      <c r="K339">
        <v>-2.018E-2</v>
      </c>
      <c r="L339">
        <v>0.76168999999999998</v>
      </c>
      <c r="M339">
        <v>1.745E-2</v>
      </c>
      <c r="N339">
        <v>1.626E-2</v>
      </c>
      <c r="O339">
        <v>169.43688</v>
      </c>
      <c r="P339">
        <v>0.81647999999999998</v>
      </c>
      <c r="Q339">
        <v>290.14292999999998</v>
      </c>
      <c r="R339">
        <v>305.59992</v>
      </c>
      <c r="S339" t="s">
        <v>27</v>
      </c>
      <c r="T339" t="e" cm="1">
        <f t="array" ref="T339">-Inf</f>
        <v>#NAME?</v>
      </c>
      <c r="U339">
        <v>3.96E-3</v>
      </c>
      <c r="V339">
        <v>5.7800000000000004E-3</v>
      </c>
      <c r="W339">
        <v>6.6600000000000001E-3</v>
      </c>
      <c r="X339">
        <v>4.0600000000000002E-3</v>
      </c>
      <c r="Y339">
        <v>4.0499999999999998E-3</v>
      </c>
      <c r="Z339">
        <v>4.0000000000000001E-3</v>
      </c>
      <c r="AA339">
        <v>0</v>
      </c>
    </row>
    <row r="340" spans="1:27" x14ac:dyDescent="0.4">
      <c r="A340">
        <v>340.09640999999999</v>
      </c>
      <c r="B340">
        <v>21.057400000000001</v>
      </c>
      <c r="C340">
        <v>20.051449999999999</v>
      </c>
      <c r="D340">
        <v>19.974150000000002</v>
      </c>
      <c r="E340">
        <v>21.14667</v>
      </c>
      <c r="F340">
        <v>5.0560000000000001E-2</v>
      </c>
      <c r="G340">
        <v>0</v>
      </c>
      <c r="H340">
        <v>2.97E-3</v>
      </c>
      <c r="I340">
        <v>0.57311999999999996</v>
      </c>
      <c r="J340">
        <v>4.6190000000000002E-2</v>
      </c>
      <c r="K340">
        <v>-1.9109999999999999E-2</v>
      </c>
      <c r="L340">
        <v>0.75695000000000001</v>
      </c>
      <c r="M340">
        <v>1.7250000000000001E-2</v>
      </c>
      <c r="N340">
        <v>1.635E-2</v>
      </c>
      <c r="O340">
        <v>169.14984000000001</v>
      </c>
      <c r="P340">
        <v>0.87514999999999998</v>
      </c>
      <c r="Q340">
        <v>286.05005999999997</v>
      </c>
      <c r="R340">
        <v>304.78492999999997</v>
      </c>
      <c r="S340" t="s">
        <v>27</v>
      </c>
      <c r="T340" t="e" cm="1">
        <f t="array" ref="T340">-Inf</f>
        <v>#NAME?</v>
      </c>
      <c r="U340">
        <v>3.96E-3</v>
      </c>
      <c r="V340">
        <v>5.77E-3</v>
      </c>
      <c r="W340">
        <v>6.6600000000000001E-3</v>
      </c>
      <c r="X340">
        <v>4.0600000000000002E-3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341.09701000000001</v>
      </c>
      <c r="B341">
        <v>21.05705</v>
      </c>
      <c r="C341">
        <v>20.050979999999999</v>
      </c>
      <c r="D341">
        <v>19.973189999999999</v>
      </c>
      <c r="E341">
        <v>21.147780000000001</v>
      </c>
      <c r="F341">
        <v>5.1020000000000003E-2</v>
      </c>
      <c r="G341">
        <v>0</v>
      </c>
      <c r="H341">
        <v>3.5999999999999999E-3</v>
      </c>
      <c r="I341">
        <v>0.57528999999999997</v>
      </c>
      <c r="J341">
        <v>4.2790000000000002E-2</v>
      </c>
      <c r="K341">
        <v>-2.0570000000000001E-2</v>
      </c>
      <c r="L341">
        <v>0.76224000000000003</v>
      </c>
      <c r="M341">
        <v>1.6240000000000001E-2</v>
      </c>
      <c r="N341">
        <v>1.66E-2</v>
      </c>
      <c r="O341">
        <v>169.78961000000001</v>
      </c>
      <c r="P341">
        <v>1.0637000000000001</v>
      </c>
      <c r="Q341">
        <v>264.96104000000003</v>
      </c>
      <c r="R341">
        <v>307.56828000000002</v>
      </c>
      <c r="S341" t="s">
        <v>27</v>
      </c>
      <c r="T341" t="e" cm="1">
        <f t="array" ref="T341">-Inf</f>
        <v>#NAME?</v>
      </c>
      <c r="U341">
        <v>3.9500000000000004E-3</v>
      </c>
      <c r="V341">
        <v>5.7800000000000004E-3</v>
      </c>
      <c r="W341">
        <v>6.6699999999999997E-3</v>
      </c>
      <c r="X341">
        <v>4.0600000000000002E-3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342.09771999999998</v>
      </c>
      <c r="B342">
        <v>21.057539999999999</v>
      </c>
      <c r="C342">
        <v>20.05228</v>
      </c>
      <c r="D342">
        <v>19.97391</v>
      </c>
      <c r="E342">
        <v>21.147480000000002</v>
      </c>
      <c r="F342">
        <v>4.9669999999999999E-2</v>
      </c>
      <c r="G342">
        <v>0</v>
      </c>
      <c r="H342">
        <v>3.2399999999999998E-3</v>
      </c>
      <c r="I342">
        <v>0.57554000000000005</v>
      </c>
      <c r="J342">
        <v>3.1699999999999999E-2</v>
      </c>
      <c r="K342">
        <v>-1.4930000000000001E-2</v>
      </c>
      <c r="L342">
        <v>0.76415</v>
      </c>
      <c r="M342">
        <v>1.193E-2</v>
      </c>
      <c r="N342">
        <v>1.6279999999999999E-2</v>
      </c>
      <c r="O342">
        <v>169.86340999999999</v>
      </c>
      <c r="P342">
        <v>0.95662000000000003</v>
      </c>
      <c r="Q342">
        <v>196.31246999999999</v>
      </c>
      <c r="R342">
        <v>299.40356000000003</v>
      </c>
      <c r="S342" t="s">
        <v>27</v>
      </c>
      <c r="T342" t="e" cm="1">
        <f t="array" ref="T342">-Inf</f>
        <v>#NAME?</v>
      </c>
      <c r="U342">
        <v>3.9699999999999996E-3</v>
      </c>
      <c r="V342">
        <v>5.7800000000000004E-3</v>
      </c>
      <c r="W342">
        <v>6.6699999999999997E-3</v>
      </c>
      <c r="X342">
        <v>4.0400000000000002E-3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343.09866</v>
      </c>
      <c r="B343">
        <v>21.057379999999998</v>
      </c>
      <c r="C343">
        <v>20.052289999999999</v>
      </c>
      <c r="D343">
        <v>19.974170000000001</v>
      </c>
      <c r="E343">
        <v>21.147590000000001</v>
      </c>
      <c r="F343">
        <v>4.972E-2</v>
      </c>
      <c r="G343">
        <v>0</v>
      </c>
      <c r="H343">
        <v>3.13E-3</v>
      </c>
      <c r="I343">
        <v>0.57601000000000002</v>
      </c>
      <c r="J343">
        <v>4.5920000000000002E-2</v>
      </c>
      <c r="K343">
        <v>-1.8499999999999999E-2</v>
      </c>
      <c r="L343">
        <v>0.76046000000000002</v>
      </c>
      <c r="M343">
        <v>1.7330000000000002E-2</v>
      </c>
      <c r="N343">
        <v>1.6250000000000001E-2</v>
      </c>
      <c r="O343">
        <v>170.00246000000001</v>
      </c>
      <c r="P343">
        <v>0.92484</v>
      </c>
      <c r="Q343">
        <v>284.36432000000002</v>
      </c>
      <c r="R343">
        <v>299.73730999999998</v>
      </c>
      <c r="S343" t="s">
        <v>27</v>
      </c>
      <c r="T343" t="e" cm="1">
        <f t="array" ref="T343">-Inf</f>
        <v>#NAME?</v>
      </c>
      <c r="U343">
        <v>3.96E-3</v>
      </c>
      <c r="V343">
        <v>5.77E-3</v>
      </c>
      <c r="W343">
        <v>6.6699999999999997E-3</v>
      </c>
      <c r="X343">
        <v>4.0600000000000002E-3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344.09913</v>
      </c>
      <c r="B344">
        <v>21.05707</v>
      </c>
      <c r="C344">
        <v>20.051680000000001</v>
      </c>
      <c r="D344">
        <v>19.9739</v>
      </c>
      <c r="E344">
        <v>21.147110000000001</v>
      </c>
      <c r="F344">
        <v>5.0630000000000001E-2</v>
      </c>
      <c r="G344">
        <v>0</v>
      </c>
      <c r="H344">
        <v>3.5400000000000002E-3</v>
      </c>
      <c r="I344">
        <v>0.57513000000000003</v>
      </c>
      <c r="J344">
        <v>4.3839999999999997E-2</v>
      </c>
      <c r="K344">
        <v>-1.6760000000000001E-2</v>
      </c>
      <c r="L344">
        <v>0.75966</v>
      </c>
      <c r="M344">
        <v>1.651E-2</v>
      </c>
      <c r="N344">
        <v>1.6469999999999999E-2</v>
      </c>
      <c r="O344">
        <v>169.74421000000001</v>
      </c>
      <c r="P344">
        <v>1.0460700000000001</v>
      </c>
      <c r="Q344">
        <v>271.50015999999999</v>
      </c>
      <c r="R344">
        <v>305.16755000000001</v>
      </c>
      <c r="S344" t="s">
        <v>27</v>
      </c>
      <c r="T344" t="e" cm="1">
        <f t="array" ref="T344">-Inf</f>
        <v>#NAME?</v>
      </c>
      <c r="U344">
        <v>3.96E-3</v>
      </c>
      <c r="V344">
        <v>5.77E-3</v>
      </c>
      <c r="W344">
        <v>6.6699999999999997E-3</v>
      </c>
      <c r="X344">
        <v>4.0600000000000002E-3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345.09917999999999</v>
      </c>
      <c r="B345">
        <v>21.05837</v>
      </c>
      <c r="C345">
        <v>20.051349999999999</v>
      </c>
      <c r="D345">
        <v>19.973839999999999</v>
      </c>
      <c r="E345">
        <v>21.14744</v>
      </c>
      <c r="F345">
        <v>4.9709999999999997E-2</v>
      </c>
      <c r="G345">
        <v>0</v>
      </c>
      <c r="H345">
        <v>3.8500000000000001E-3</v>
      </c>
      <c r="I345">
        <v>0.57642000000000004</v>
      </c>
      <c r="J345">
        <v>3.6889999999999999E-2</v>
      </c>
      <c r="K345">
        <v>-1.5570000000000001E-2</v>
      </c>
      <c r="L345">
        <v>0.75924000000000003</v>
      </c>
      <c r="M345">
        <v>1.375E-2</v>
      </c>
      <c r="N345">
        <v>1.6119999999999999E-2</v>
      </c>
      <c r="O345">
        <v>170.12517</v>
      </c>
      <c r="P345">
        <v>1.1364300000000001</v>
      </c>
      <c r="Q345">
        <v>228.44365999999999</v>
      </c>
      <c r="R345">
        <v>299.63204999999999</v>
      </c>
      <c r="S345" t="s">
        <v>27</v>
      </c>
      <c r="T345" t="e" cm="1">
        <f t="array" ref="T345">-Inf</f>
        <v>#NAME?</v>
      </c>
      <c r="U345">
        <v>3.9699999999999996E-3</v>
      </c>
      <c r="V345">
        <v>5.77E-3</v>
      </c>
      <c r="W345">
        <v>6.6800000000000002E-3</v>
      </c>
      <c r="X345">
        <v>4.0499999999999998E-3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346.09924999999998</v>
      </c>
      <c r="B346">
        <v>21.058489999999999</v>
      </c>
      <c r="C346">
        <v>20.05172</v>
      </c>
      <c r="D346">
        <v>19.974160000000001</v>
      </c>
      <c r="E346">
        <v>21.146519999999999</v>
      </c>
      <c r="F346">
        <v>5.0220000000000001E-2</v>
      </c>
      <c r="G346">
        <v>0</v>
      </c>
      <c r="H346">
        <v>3.3600000000000001E-3</v>
      </c>
      <c r="I346">
        <v>0.57504</v>
      </c>
      <c r="J346">
        <v>3.8640000000000001E-2</v>
      </c>
      <c r="K346">
        <v>-1.941E-2</v>
      </c>
      <c r="L346">
        <v>0.76053000000000004</v>
      </c>
      <c r="M346">
        <v>1.423E-2</v>
      </c>
      <c r="N346">
        <v>1.6289999999999999E-2</v>
      </c>
      <c r="O346">
        <v>169.71635000000001</v>
      </c>
      <c r="P346">
        <v>0.99195999999999995</v>
      </c>
      <c r="Q346">
        <v>239.29333</v>
      </c>
      <c r="R346">
        <v>302.74435</v>
      </c>
      <c r="S346" t="s">
        <v>27</v>
      </c>
      <c r="T346" t="e" cm="1">
        <f t="array" ref="T346">-Inf</f>
        <v>#NAME?</v>
      </c>
      <c r="U346">
        <v>3.96E-3</v>
      </c>
      <c r="V346">
        <v>5.77E-3</v>
      </c>
      <c r="W346">
        <v>6.6699999999999997E-3</v>
      </c>
      <c r="X346">
        <v>4.0499999999999998E-3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347.09931999999998</v>
      </c>
      <c r="B347">
        <v>21.05883</v>
      </c>
      <c r="C347">
        <v>20.05172</v>
      </c>
      <c r="D347">
        <v>19.97345</v>
      </c>
      <c r="E347">
        <v>21.147379999999998</v>
      </c>
      <c r="F347">
        <v>4.9730000000000003E-2</v>
      </c>
      <c r="G347">
        <v>0</v>
      </c>
      <c r="H347">
        <v>3.3899999999999998E-3</v>
      </c>
      <c r="I347">
        <v>0.57557999999999998</v>
      </c>
      <c r="J347">
        <v>3.1320000000000001E-2</v>
      </c>
      <c r="K347">
        <v>-1.523E-2</v>
      </c>
      <c r="L347">
        <v>0.76117999999999997</v>
      </c>
      <c r="M347">
        <v>1.1599999999999999E-2</v>
      </c>
      <c r="N347">
        <v>1.6279999999999999E-2</v>
      </c>
      <c r="O347">
        <v>169.87664000000001</v>
      </c>
      <c r="P347">
        <v>0.99944</v>
      </c>
      <c r="Q347">
        <v>193.91982999999999</v>
      </c>
      <c r="R347">
        <v>299.75528000000003</v>
      </c>
      <c r="S347" t="s">
        <v>27</v>
      </c>
      <c r="T347" t="e" cm="1">
        <f t="array" ref="T347">-Inf</f>
        <v>#NAME?</v>
      </c>
      <c r="U347">
        <v>3.9699999999999996E-3</v>
      </c>
      <c r="V347">
        <v>5.7800000000000004E-3</v>
      </c>
      <c r="W347">
        <v>6.6699999999999997E-3</v>
      </c>
      <c r="X347">
        <v>4.0400000000000002E-3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348.10269</v>
      </c>
      <c r="B348">
        <v>21.058920000000001</v>
      </c>
      <c r="C348">
        <v>20.05219</v>
      </c>
      <c r="D348">
        <v>19.973700000000001</v>
      </c>
      <c r="E348">
        <v>21.147400000000001</v>
      </c>
      <c r="F348">
        <v>5.0439999999999999E-2</v>
      </c>
      <c r="G348">
        <v>0</v>
      </c>
      <c r="H348">
        <v>3.3700000000000002E-3</v>
      </c>
      <c r="I348">
        <v>0.57362000000000002</v>
      </c>
      <c r="J348">
        <v>3.8379999999999997E-2</v>
      </c>
      <c r="K348">
        <v>-1.7919999999999998E-2</v>
      </c>
      <c r="L348">
        <v>0.76017999999999997</v>
      </c>
      <c r="M348">
        <v>1.4200000000000001E-2</v>
      </c>
      <c r="N348">
        <v>1.6559999999999998E-2</v>
      </c>
      <c r="O348">
        <v>169.29642000000001</v>
      </c>
      <c r="P348">
        <v>0.99351</v>
      </c>
      <c r="Q348">
        <v>237.64332999999999</v>
      </c>
      <c r="R348">
        <v>304.02503999999999</v>
      </c>
      <c r="S348" t="s">
        <v>27</v>
      </c>
      <c r="T348" t="e" cm="1">
        <f t="array" ref="T348">-Inf</f>
        <v>#NAME?</v>
      </c>
      <c r="U348">
        <v>3.96E-3</v>
      </c>
      <c r="V348">
        <v>5.77E-3</v>
      </c>
      <c r="W348">
        <v>6.6600000000000001E-3</v>
      </c>
      <c r="X348">
        <v>4.0499999999999998E-3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349.10455999999999</v>
      </c>
      <c r="B349">
        <v>21.0593</v>
      </c>
      <c r="C349">
        <v>20.051359999999999</v>
      </c>
      <c r="D349">
        <v>19.974229999999999</v>
      </c>
      <c r="E349">
        <v>21.14686</v>
      </c>
      <c r="F349">
        <v>5.0750000000000003E-2</v>
      </c>
      <c r="G349">
        <v>0</v>
      </c>
      <c r="H349">
        <v>3.5599999999999998E-3</v>
      </c>
      <c r="I349">
        <v>0.57487999999999995</v>
      </c>
      <c r="J349">
        <v>4.5809999999999997E-2</v>
      </c>
      <c r="K349">
        <v>-2.07E-2</v>
      </c>
      <c r="L349">
        <v>0.76093999999999995</v>
      </c>
      <c r="M349">
        <v>1.678E-2</v>
      </c>
      <c r="N349">
        <v>1.6369999999999999E-2</v>
      </c>
      <c r="O349">
        <v>169.66906</v>
      </c>
      <c r="P349">
        <v>1.05057</v>
      </c>
      <c r="Q349">
        <v>283.68241999999998</v>
      </c>
      <c r="R349">
        <v>305.89186000000001</v>
      </c>
      <c r="S349" t="s">
        <v>27</v>
      </c>
      <c r="T349" t="e" cm="1">
        <f t="array" ref="T349">-Inf</f>
        <v>#NAME?</v>
      </c>
      <c r="U349">
        <v>3.9500000000000004E-3</v>
      </c>
      <c r="V349">
        <v>5.7800000000000004E-3</v>
      </c>
      <c r="W349">
        <v>6.6699999999999997E-3</v>
      </c>
      <c r="X349">
        <v>4.0600000000000002E-3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350.10397999999998</v>
      </c>
      <c r="B350">
        <v>21.058900000000001</v>
      </c>
      <c r="C350">
        <v>20.05218</v>
      </c>
      <c r="D350">
        <v>19.974460000000001</v>
      </c>
      <c r="E350">
        <v>21.147259999999999</v>
      </c>
      <c r="F350">
        <v>5.0299999999999997E-2</v>
      </c>
      <c r="G350">
        <v>0</v>
      </c>
      <c r="H350">
        <v>3.0200000000000001E-3</v>
      </c>
      <c r="I350">
        <v>0.57677999999999996</v>
      </c>
      <c r="J350">
        <v>3.1189999999999999E-2</v>
      </c>
      <c r="K350">
        <v>-1.9959999999999999E-2</v>
      </c>
      <c r="L350">
        <v>0.76070000000000004</v>
      </c>
      <c r="M350">
        <v>1.153E-2</v>
      </c>
      <c r="N350">
        <v>1.635E-2</v>
      </c>
      <c r="O350">
        <v>170.23145</v>
      </c>
      <c r="P350">
        <v>0.89007999999999998</v>
      </c>
      <c r="Q350">
        <v>193.15430000000001</v>
      </c>
      <c r="R350">
        <v>303.21803999999997</v>
      </c>
      <c r="S350" t="s">
        <v>27</v>
      </c>
      <c r="T350" t="e" cm="1">
        <f t="array" ref="T350">-Inf</f>
        <v>#NAME?</v>
      </c>
      <c r="U350">
        <v>3.96E-3</v>
      </c>
      <c r="V350">
        <v>5.77E-3</v>
      </c>
      <c r="W350">
        <v>6.6800000000000002E-3</v>
      </c>
      <c r="X350">
        <v>4.0400000000000002E-3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351.10453999999999</v>
      </c>
      <c r="B351">
        <v>21.058769999999999</v>
      </c>
      <c r="C351">
        <v>20.052759999999999</v>
      </c>
      <c r="D351">
        <v>19.974139999999998</v>
      </c>
      <c r="E351">
        <v>21.146940000000001</v>
      </c>
      <c r="F351">
        <v>5.0220000000000001E-2</v>
      </c>
      <c r="G351">
        <v>0</v>
      </c>
      <c r="H351">
        <v>2.8999999999999998E-3</v>
      </c>
      <c r="I351">
        <v>0.57669999999999999</v>
      </c>
      <c r="J351">
        <v>4.4119999999999999E-2</v>
      </c>
      <c r="K351">
        <v>-1.7600000000000001E-2</v>
      </c>
      <c r="L351">
        <v>0.76227</v>
      </c>
      <c r="M351">
        <v>1.627E-2</v>
      </c>
      <c r="N351">
        <v>1.652E-2</v>
      </c>
      <c r="O351">
        <v>170.20581000000001</v>
      </c>
      <c r="P351">
        <v>0.85636999999999996</v>
      </c>
      <c r="Q351">
        <v>273.24101999999999</v>
      </c>
      <c r="R351">
        <v>302.69772999999998</v>
      </c>
      <c r="S351" t="s">
        <v>27</v>
      </c>
      <c r="T351" t="e" cm="1">
        <f t="array" ref="T351">-Inf</f>
        <v>#NAME?</v>
      </c>
      <c r="U351">
        <v>3.96E-3</v>
      </c>
      <c r="V351">
        <v>5.7800000000000004E-3</v>
      </c>
      <c r="W351">
        <v>6.6800000000000002E-3</v>
      </c>
      <c r="X351">
        <v>4.0600000000000002E-3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352.10437999999999</v>
      </c>
      <c r="B352">
        <v>21.05904</v>
      </c>
      <c r="C352">
        <v>20.052759999999999</v>
      </c>
      <c r="D352">
        <v>19.974889999999998</v>
      </c>
      <c r="E352">
        <v>21.147079999999999</v>
      </c>
      <c r="F352">
        <v>5.0020000000000002E-2</v>
      </c>
      <c r="G352">
        <v>0</v>
      </c>
      <c r="H352">
        <v>3.5899999999999999E-3</v>
      </c>
      <c r="I352">
        <v>0.57489000000000001</v>
      </c>
      <c r="J352">
        <v>3.5099999999999999E-2</v>
      </c>
      <c r="K352">
        <v>-1.7919999999999998E-2</v>
      </c>
      <c r="L352">
        <v>0.76009000000000004</v>
      </c>
      <c r="M352">
        <v>1.2930000000000001E-2</v>
      </c>
      <c r="N352">
        <v>1.6289999999999999E-2</v>
      </c>
      <c r="O352">
        <v>169.67296999999999</v>
      </c>
      <c r="P352">
        <v>1.0600799999999999</v>
      </c>
      <c r="Q352">
        <v>217.33217999999999</v>
      </c>
      <c r="R352">
        <v>301.52129000000002</v>
      </c>
      <c r="S352" t="s">
        <v>27</v>
      </c>
      <c r="T352" t="e" cm="1">
        <f t="array" ref="T352">-Inf</f>
        <v>#NAME?</v>
      </c>
      <c r="U352">
        <v>3.96E-3</v>
      </c>
      <c r="V352">
        <v>5.77E-3</v>
      </c>
      <c r="W352">
        <v>6.6699999999999997E-3</v>
      </c>
      <c r="X352">
        <v>4.0499999999999998E-3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353.10442999999998</v>
      </c>
      <c r="B353">
        <v>21.05752</v>
      </c>
      <c r="C353">
        <v>20.052430000000001</v>
      </c>
      <c r="D353">
        <v>19.974820000000001</v>
      </c>
      <c r="E353">
        <v>21.148409999999998</v>
      </c>
      <c r="F353">
        <v>4.9959999999999997E-2</v>
      </c>
      <c r="G353">
        <v>0</v>
      </c>
      <c r="H353">
        <v>3.5599999999999998E-3</v>
      </c>
      <c r="I353">
        <v>0.57609999999999995</v>
      </c>
      <c r="J353">
        <v>3.7600000000000001E-2</v>
      </c>
      <c r="K353">
        <v>-1.847E-2</v>
      </c>
      <c r="L353">
        <v>0.75934000000000001</v>
      </c>
      <c r="M353">
        <v>1.4290000000000001E-2</v>
      </c>
      <c r="N353">
        <v>1.6219999999999998E-2</v>
      </c>
      <c r="O353">
        <v>170.03001</v>
      </c>
      <c r="P353">
        <v>1.0502199999999999</v>
      </c>
      <c r="Q353">
        <v>232.81363999999999</v>
      </c>
      <c r="R353">
        <v>301.15611999999999</v>
      </c>
      <c r="S353" t="s">
        <v>27</v>
      </c>
      <c r="T353" t="e" cm="1">
        <f t="array" ref="T353">-Inf</f>
        <v>#NAME?</v>
      </c>
      <c r="U353">
        <v>3.96E-3</v>
      </c>
      <c r="V353">
        <v>5.77E-3</v>
      </c>
      <c r="W353">
        <v>6.6699999999999997E-3</v>
      </c>
      <c r="X353">
        <v>4.0499999999999998E-3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354.10426000000001</v>
      </c>
      <c r="B354">
        <v>21.058330000000002</v>
      </c>
      <c r="C354">
        <v>20.052119999999999</v>
      </c>
      <c r="D354">
        <v>19.973769999999998</v>
      </c>
      <c r="E354">
        <v>21.147130000000001</v>
      </c>
      <c r="F354">
        <v>4.9970000000000001E-2</v>
      </c>
      <c r="G354">
        <v>0</v>
      </c>
      <c r="H354">
        <v>2.7699999999999999E-3</v>
      </c>
      <c r="I354">
        <v>0.57484999999999997</v>
      </c>
      <c r="J354">
        <v>3.9570000000000001E-2</v>
      </c>
      <c r="K354">
        <v>-1.9009999999999999E-2</v>
      </c>
      <c r="L354">
        <v>0.76051000000000002</v>
      </c>
      <c r="M354">
        <v>1.47E-2</v>
      </c>
      <c r="N354">
        <v>1.6379999999999999E-2</v>
      </c>
      <c r="O354">
        <v>169.65926999999999</v>
      </c>
      <c r="P354">
        <v>0.81732000000000005</v>
      </c>
      <c r="Q354">
        <v>245.04545999999999</v>
      </c>
      <c r="R354">
        <v>301.20254</v>
      </c>
      <c r="S354" t="s">
        <v>27</v>
      </c>
      <c r="T354" t="e" cm="1">
        <f t="array" ref="T354">-Inf</f>
        <v>#NAME?</v>
      </c>
      <c r="U354">
        <v>3.96E-3</v>
      </c>
      <c r="V354">
        <v>5.77E-3</v>
      </c>
      <c r="W354">
        <v>6.6699999999999997E-3</v>
      </c>
      <c r="X354">
        <v>4.0499999999999998E-3</v>
      </c>
      <c r="Y354">
        <v>4.0499999999999998E-3</v>
      </c>
      <c r="Z354">
        <v>4.0000000000000001E-3</v>
      </c>
      <c r="AA354">
        <v>0</v>
      </c>
    </row>
    <row r="355" spans="1:27" x14ac:dyDescent="0.4">
      <c r="A355">
        <v>355.10494999999997</v>
      </c>
      <c r="B355">
        <v>21.05874</v>
      </c>
      <c r="C355">
        <v>20.051749999999998</v>
      </c>
      <c r="D355">
        <v>19.97411</v>
      </c>
      <c r="E355">
        <v>21.147210000000001</v>
      </c>
      <c r="F355">
        <v>5.0630000000000001E-2</v>
      </c>
      <c r="G355">
        <v>0</v>
      </c>
      <c r="H355">
        <v>3.2499999999999999E-3</v>
      </c>
      <c r="I355">
        <v>0.57508999999999999</v>
      </c>
      <c r="J355">
        <v>4.6420000000000003E-2</v>
      </c>
      <c r="K355">
        <v>-2.0060000000000001E-2</v>
      </c>
      <c r="L355">
        <v>0.75934999999999997</v>
      </c>
      <c r="M355">
        <v>1.7180000000000001E-2</v>
      </c>
      <c r="N355">
        <v>1.644E-2</v>
      </c>
      <c r="O355">
        <v>169.73149000000001</v>
      </c>
      <c r="P355">
        <v>0.96014999999999995</v>
      </c>
      <c r="Q355">
        <v>287.43981000000002</v>
      </c>
      <c r="R355">
        <v>305.18572999999998</v>
      </c>
      <c r="S355" t="s">
        <v>27</v>
      </c>
      <c r="T355" t="e" cm="1">
        <f t="array" ref="T355">-Inf</f>
        <v>#NAME?</v>
      </c>
      <c r="U355">
        <v>3.96E-3</v>
      </c>
      <c r="V355">
        <v>5.77E-3</v>
      </c>
      <c r="W355">
        <v>6.6699999999999997E-3</v>
      </c>
      <c r="X355">
        <v>4.0600000000000002E-3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356.10493000000002</v>
      </c>
      <c r="B356">
        <v>21.058119999999999</v>
      </c>
      <c r="C356">
        <v>20.052289999999999</v>
      </c>
      <c r="D356">
        <v>19.974440000000001</v>
      </c>
      <c r="E356">
        <v>21.147459999999999</v>
      </c>
      <c r="F356">
        <v>5.0299999999999997E-2</v>
      </c>
      <c r="G356">
        <v>0</v>
      </c>
      <c r="H356">
        <v>3.0999999999999999E-3</v>
      </c>
      <c r="I356">
        <v>0.57606000000000002</v>
      </c>
      <c r="J356">
        <v>4.5409999999999999E-2</v>
      </c>
      <c r="K356">
        <v>-1.9740000000000001E-2</v>
      </c>
      <c r="L356">
        <v>0.76068999999999998</v>
      </c>
      <c r="M356">
        <v>1.6969999999999999E-2</v>
      </c>
      <c r="N356">
        <v>1.6379999999999999E-2</v>
      </c>
      <c r="O356">
        <v>170.01722000000001</v>
      </c>
      <c r="P356">
        <v>0.91378000000000004</v>
      </c>
      <c r="Q356">
        <v>281.17653000000001</v>
      </c>
      <c r="R356">
        <v>303.19418999999999</v>
      </c>
      <c r="S356" t="s">
        <v>27</v>
      </c>
      <c r="T356" t="e" cm="1">
        <f t="array" ref="T356">-Inf</f>
        <v>#NAME?</v>
      </c>
      <c r="U356">
        <v>3.96E-3</v>
      </c>
      <c r="V356">
        <v>5.77E-3</v>
      </c>
      <c r="W356">
        <v>6.6699999999999997E-3</v>
      </c>
      <c r="X356">
        <v>4.0600000000000002E-3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357.10654</v>
      </c>
      <c r="B357">
        <v>21.058229999999998</v>
      </c>
      <c r="C357">
        <v>20.052679999999999</v>
      </c>
      <c r="D357">
        <v>19.97419</v>
      </c>
      <c r="E357">
        <v>21.147220000000001</v>
      </c>
      <c r="F357">
        <v>5.0650000000000001E-2</v>
      </c>
      <c r="G357">
        <v>0</v>
      </c>
      <c r="H357">
        <v>3.0899999999999999E-3</v>
      </c>
      <c r="I357">
        <v>0.57579999999999998</v>
      </c>
      <c r="J357">
        <v>3.2099999999999997E-2</v>
      </c>
      <c r="K357">
        <v>-1.5679999999999999E-2</v>
      </c>
      <c r="L357">
        <v>0.76046000000000002</v>
      </c>
      <c r="M357">
        <v>1.1950000000000001E-2</v>
      </c>
      <c r="N357">
        <v>1.6629999999999999E-2</v>
      </c>
      <c r="O357">
        <v>169.94141999999999</v>
      </c>
      <c r="P357">
        <v>0.91178000000000003</v>
      </c>
      <c r="Q357">
        <v>198.78505000000001</v>
      </c>
      <c r="R357">
        <v>305.31295999999998</v>
      </c>
      <c r="S357" t="s">
        <v>27</v>
      </c>
      <c r="T357" t="e" cm="1">
        <f t="array" ref="T357">-Inf</f>
        <v>#NAME?</v>
      </c>
      <c r="U357">
        <v>3.9699999999999996E-3</v>
      </c>
      <c r="V357">
        <v>5.77E-3</v>
      </c>
      <c r="W357">
        <v>6.6699999999999997E-3</v>
      </c>
      <c r="X357">
        <v>4.0400000000000002E-3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358.10757999999998</v>
      </c>
      <c r="B358">
        <v>21.058730000000001</v>
      </c>
      <c r="C358">
        <v>20.053270000000001</v>
      </c>
      <c r="D358">
        <v>19.97401</v>
      </c>
      <c r="E358">
        <v>21.1477</v>
      </c>
      <c r="F358">
        <v>5.1040000000000002E-2</v>
      </c>
      <c r="G358">
        <v>0</v>
      </c>
      <c r="H358">
        <v>3.3400000000000001E-3</v>
      </c>
      <c r="I358">
        <v>0.57574999999999998</v>
      </c>
      <c r="J358">
        <v>4.3270000000000003E-2</v>
      </c>
      <c r="K358">
        <v>-1.8530000000000001E-2</v>
      </c>
      <c r="L358">
        <v>0.76060000000000005</v>
      </c>
      <c r="M358">
        <v>1.6109999999999999E-2</v>
      </c>
      <c r="N358">
        <v>1.6920000000000001E-2</v>
      </c>
      <c r="O358">
        <v>169.92697999999999</v>
      </c>
      <c r="P358">
        <v>0.98670999999999998</v>
      </c>
      <c r="Q358">
        <v>267.96753999999999</v>
      </c>
      <c r="R358">
        <v>307.64767999999998</v>
      </c>
      <c r="S358" t="s">
        <v>27</v>
      </c>
      <c r="T358" t="e" cm="1">
        <f t="array" ref="T358">-Inf</f>
        <v>#NAME?</v>
      </c>
      <c r="U358">
        <v>3.96E-3</v>
      </c>
      <c r="V358">
        <v>5.77E-3</v>
      </c>
      <c r="W358">
        <v>6.6699999999999997E-3</v>
      </c>
      <c r="X358">
        <v>4.0600000000000002E-3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359.10732999999999</v>
      </c>
      <c r="B359">
        <v>21.058540000000001</v>
      </c>
      <c r="C359">
        <v>20.051870000000001</v>
      </c>
      <c r="D359">
        <v>19.97382</v>
      </c>
      <c r="E359">
        <v>21.14798</v>
      </c>
      <c r="F359">
        <v>5.0340000000000003E-2</v>
      </c>
      <c r="G359">
        <v>0</v>
      </c>
      <c r="H359">
        <v>3.3700000000000002E-3</v>
      </c>
      <c r="I359">
        <v>0.57589999999999997</v>
      </c>
      <c r="J359">
        <v>3.7249999999999998E-2</v>
      </c>
      <c r="K359">
        <v>-2.223E-2</v>
      </c>
      <c r="L359">
        <v>0.76168000000000002</v>
      </c>
      <c r="M359">
        <v>1.3939999999999999E-2</v>
      </c>
      <c r="N359">
        <v>1.643E-2</v>
      </c>
      <c r="O359">
        <v>169.97024999999999</v>
      </c>
      <c r="P359">
        <v>0.99582999999999999</v>
      </c>
      <c r="Q359">
        <v>230.67382000000001</v>
      </c>
      <c r="R359">
        <v>303.43085000000002</v>
      </c>
      <c r="S359" t="s">
        <v>27</v>
      </c>
      <c r="T359" t="e" cm="1">
        <f t="array" ref="T359">-Inf</f>
        <v>#NAME?</v>
      </c>
      <c r="U359">
        <v>3.9500000000000004E-3</v>
      </c>
      <c r="V359">
        <v>5.7800000000000004E-3</v>
      </c>
      <c r="W359">
        <v>6.6699999999999997E-3</v>
      </c>
      <c r="X359">
        <v>4.0499999999999998E-3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360.10824000000002</v>
      </c>
      <c r="B360">
        <v>21.059270000000001</v>
      </c>
      <c r="C360">
        <v>20.053450000000002</v>
      </c>
      <c r="D360">
        <v>19.973759999999999</v>
      </c>
      <c r="E360">
        <v>21.148289999999999</v>
      </c>
      <c r="F360">
        <v>4.9849999999999998E-2</v>
      </c>
      <c r="G360">
        <v>0</v>
      </c>
      <c r="H360">
        <v>3.8E-3</v>
      </c>
      <c r="I360">
        <v>0.57618999999999998</v>
      </c>
      <c r="J360">
        <v>2.6950000000000002E-2</v>
      </c>
      <c r="K360">
        <v>-1.9109999999999999E-2</v>
      </c>
      <c r="L360">
        <v>0.76019999999999999</v>
      </c>
      <c r="M360">
        <v>1.0030000000000001E-2</v>
      </c>
      <c r="N360">
        <v>1.6619999999999999E-2</v>
      </c>
      <c r="O360">
        <v>170.05484999999999</v>
      </c>
      <c r="P360">
        <v>1.1229499999999999</v>
      </c>
      <c r="Q360">
        <v>166.87715</v>
      </c>
      <c r="R360">
        <v>300.47960999999998</v>
      </c>
      <c r="S360" t="s">
        <v>27</v>
      </c>
      <c r="T360" t="e" cm="1">
        <f t="array" ref="T360">-Inf</f>
        <v>#NAME?</v>
      </c>
      <c r="U360">
        <v>3.96E-3</v>
      </c>
      <c r="V360">
        <v>5.77E-3</v>
      </c>
      <c r="W360">
        <v>6.6699999999999997E-3</v>
      </c>
      <c r="X360">
        <v>4.0400000000000002E-3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361.10791</v>
      </c>
      <c r="B361">
        <v>21.059159999999999</v>
      </c>
      <c r="C361">
        <v>20.053380000000001</v>
      </c>
      <c r="D361">
        <v>19.974160000000001</v>
      </c>
      <c r="E361">
        <v>21.147099999999998</v>
      </c>
      <c r="F361">
        <v>5.0360000000000002E-2</v>
      </c>
      <c r="G361">
        <v>0</v>
      </c>
      <c r="H361">
        <v>3.3E-3</v>
      </c>
      <c r="I361">
        <v>0.57498000000000005</v>
      </c>
      <c r="J361">
        <v>3.6549999999999999E-2</v>
      </c>
      <c r="K361">
        <v>-1.7999999999999999E-2</v>
      </c>
      <c r="L361">
        <v>0.76058999999999999</v>
      </c>
      <c r="M361">
        <v>1.345E-2</v>
      </c>
      <c r="N361">
        <v>1.669E-2</v>
      </c>
      <c r="O361">
        <v>169.69820999999999</v>
      </c>
      <c r="P361">
        <v>0.97428999999999999</v>
      </c>
      <c r="Q361">
        <v>226.34245000000001</v>
      </c>
      <c r="R361">
        <v>303.58609999999999</v>
      </c>
      <c r="S361" t="s">
        <v>27</v>
      </c>
      <c r="T361" t="e" cm="1">
        <f t="array" ref="T361">-Inf</f>
        <v>#NAME?</v>
      </c>
      <c r="U361">
        <v>3.96E-3</v>
      </c>
      <c r="V361">
        <v>5.77E-3</v>
      </c>
      <c r="W361">
        <v>6.6699999999999997E-3</v>
      </c>
      <c r="X361">
        <v>4.0499999999999998E-3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362.10847000000001</v>
      </c>
      <c r="B362">
        <v>21.059650000000001</v>
      </c>
      <c r="C362">
        <v>20.05264</v>
      </c>
      <c r="D362">
        <v>19.973420000000001</v>
      </c>
      <c r="E362">
        <v>21.148009999999999</v>
      </c>
      <c r="F362">
        <v>5.0139999999999997E-2</v>
      </c>
      <c r="G362">
        <v>0</v>
      </c>
      <c r="H362">
        <v>2.7899999999999999E-3</v>
      </c>
      <c r="I362">
        <v>0.57504</v>
      </c>
      <c r="J362">
        <v>3.6130000000000002E-2</v>
      </c>
      <c r="K362">
        <v>-1.6039999999999999E-2</v>
      </c>
      <c r="L362">
        <v>0.75988</v>
      </c>
      <c r="M362">
        <v>1.3350000000000001E-2</v>
      </c>
      <c r="N362">
        <v>1.6619999999999999E-2</v>
      </c>
      <c r="O362">
        <v>169.71597</v>
      </c>
      <c r="P362">
        <v>0.82465999999999995</v>
      </c>
      <c r="Q362">
        <v>223.72721000000001</v>
      </c>
      <c r="R362">
        <v>302.26251999999999</v>
      </c>
      <c r="S362" t="s">
        <v>27</v>
      </c>
      <c r="T362" t="e" cm="1">
        <f t="array" ref="T362">-Inf</f>
        <v>#NAME?</v>
      </c>
      <c r="U362">
        <v>3.9699999999999996E-3</v>
      </c>
      <c r="V362">
        <v>5.77E-3</v>
      </c>
      <c r="W362">
        <v>6.6699999999999997E-3</v>
      </c>
      <c r="X362">
        <v>4.0499999999999998E-3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363.11216999999999</v>
      </c>
      <c r="B363">
        <v>21.059000000000001</v>
      </c>
      <c r="C363">
        <v>20.05208</v>
      </c>
      <c r="D363">
        <v>19.974060000000001</v>
      </c>
      <c r="E363">
        <v>21.147279999999999</v>
      </c>
      <c r="F363">
        <v>5.0200000000000002E-2</v>
      </c>
      <c r="G363">
        <v>0</v>
      </c>
      <c r="H363">
        <v>3.0899999999999999E-3</v>
      </c>
      <c r="I363">
        <v>0.57432000000000005</v>
      </c>
      <c r="J363">
        <v>3.8030000000000001E-2</v>
      </c>
      <c r="K363">
        <v>-1.5259999999999999E-2</v>
      </c>
      <c r="L363">
        <v>0.76249</v>
      </c>
      <c r="M363">
        <v>1.404E-2</v>
      </c>
      <c r="N363">
        <v>1.6379999999999999E-2</v>
      </c>
      <c r="O363">
        <v>169.50407999999999</v>
      </c>
      <c r="P363">
        <v>0.9123</v>
      </c>
      <c r="Q363">
        <v>235.51187999999999</v>
      </c>
      <c r="R363">
        <v>302.57301999999999</v>
      </c>
      <c r="S363" t="s">
        <v>27</v>
      </c>
      <c r="T363" t="e" cm="1">
        <f t="array" ref="T363">-Inf</f>
        <v>#NAME?</v>
      </c>
      <c r="U363">
        <v>3.9699999999999996E-3</v>
      </c>
      <c r="V363">
        <v>5.7800000000000004E-3</v>
      </c>
      <c r="W363">
        <v>6.6699999999999997E-3</v>
      </c>
      <c r="X363">
        <v>4.0499999999999998E-3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364.11470000000003</v>
      </c>
      <c r="B364">
        <v>21.059059999999999</v>
      </c>
      <c r="C364">
        <v>20.052820000000001</v>
      </c>
      <c r="D364">
        <v>19.973759999999999</v>
      </c>
      <c r="E364">
        <v>21.147590000000001</v>
      </c>
      <c r="F364">
        <v>4.9849999999999998E-2</v>
      </c>
      <c r="G364">
        <v>0</v>
      </c>
      <c r="H364">
        <v>3.0599999999999998E-3</v>
      </c>
      <c r="I364">
        <v>0.57530000000000003</v>
      </c>
      <c r="J364">
        <v>3.4939999999999999E-2</v>
      </c>
      <c r="K364">
        <v>-1.7479999999999999E-2</v>
      </c>
      <c r="L364">
        <v>0.76095000000000002</v>
      </c>
      <c r="M364">
        <v>1.294E-2</v>
      </c>
      <c r="N364">
        <v>1.6490000000000001E-2</v>
      </c>
      <c r="O364">
        <v>169.79339999999999</v>
      </c>
      <c r="P364">
        <v>0.90181999999999995</v>
      </c>
      <c r="Q364">
        <v>216.36955</v>
      </c>
      <c r="R364">
        <v>300.48154</v>
      </c>
      <c r="S364" t="s">
        <v>27</v>
      </c>
      <c r="T364" t="e" cm="1">
        <f t="array" ref="T364">-Inf</f>
        <v>#NAME?</v>
      </c>
      <c r="U364">
        <v>3.96E-3</v>
      </c>
      <c r="V364">
        <v>5.7800000000000004E-3</v>
      </c>
      <c r="W364">
        <v>6.6699999999999997E-3</v>
      </c>
      <c r="X364">
        <v>4.0499999999999998E-3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365.11736999999999</v>
      </c>
      <c r="B365">
        <v>21.059059999999999</v>
      </c>
      <c r="C365">
        <v>20.053000000000001</v>
      </c>
      <c r="D365">
        <v>19.974309999999999</v>
      </c>
      <c r="E365">
        <v>21.14819</v>
      </c>
      <c r="F365">
        <v>5.04E-2</v>
      </c>
      <c r="G365">
        <v>0</v>
      </c>
      <c r="H365">
        <v>3.2000000000000002E-3</v>
      </c>
      <c r="I365">
        <v>0.57389999999999997</v>
      </c>
      <c r="J365">
        <v>3.5700000000000003E-2</v>
      </c>
      <c r="K365">
        <v>-1.822E-2</v>
      </c>
      <c r="L365">
        <v>0.76007000000000002</v>
      </c>
      <c r="M365">
        <v>1.3310000000000001E-2</v>
      </c>
      <c r="N365">
        <v>1.6590000000000001E-2</v>
      </c>
      <c r="O365">
        <v>169.38011</v>
      </c>
      <c r="P365">
        <v>0.94423999999999997</v>
      </c>
      <c r="Q365">
        <v>221.09567000000001</v>
      </c>
      <c r="R365">
        <v>303.82961</v>
      </c>
      <c r="S365" t="s">
        <v>27</v>
      </c>
      <c r="T365" t="e" cm="1">
        <f t="array" ref="T365">-Inf</f>
        <v>#NAME?</v>
      </c>
      <c r="U365">
        <v>3.96E-3</v>
      </c>
      <c r="V365">
        <v>5.77E-3</v>
      </c>
      <c r="W365">
        <v>6.6600000000000001E-3</v>
      </c>
      <c r="X365">
        <v>4.0499999999999998E-3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366.11957000000001</v>
      </c>
      <c r="B366">
        <v>21.059069999999998</v>
      </c>
      <c r="C366">
        <v>20.05265</v>
      </c>
      <c r="D366">
        <v>19.974679999999999</v>
      </c>
      <c r="E366">
        <v>21.147590000000001</v>
      </c>
      <c r="F366">
        <v>5.0369999999999998E-2</v>
      </c>
      <c r="G366">
        <v>0</v>
      </c>
      <c r="H366">
        <v>3.1099999999999999E-3</v>
      </c>
      <c r="I366">
        <v>0.57670999999999994</v>
      </c>
      <c r="J366">
        <v>4.2250000000000003E-2</v>
      </c>
      <c r="K366">
        <v>-1.7809999999999999E-2</v>
      </c>
      <c r="L366">
        <v>0.76168000000000002</v>
      </c>
      <c r="M366">
        <v>1.5640000000000001E-2</v>
      </c>
      <c r="N366">
        <v>1.643E-2</v>
      </c>
      <c r="O366">
        <v>170.20875000000001</v>
      </c>
      <c r="P366">
        <v>0.91769999999999996</v>
      </c>
      <c r="Q366">
        <v>261.61527000000001</v>
      </c>
      <c r="R366">
        <v>303.65233999999998</v>
      </c>
      <c r="S366" t="s">
        <v>27</v>
      </c>
      <c r="T366" t="e" cm="1">
        <f t="array" ref="T366">-Inf</f>
        <v>#NAME?</v>
      </c>
      <c r="U366">
        <v>3.96E-3</v>
      </c>
      <c r="V366">
        <v>5.7800000000000004E-3</v>
      </c>
      <c r="W366">
        <v>6.6800000000000002E-3</v>
      </c>
      <c r="X366">
        <v>4.0600000000000002E-3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367.11952000000002</v>
      </c>
      <c r="B367">
        <v>21.059149999999999</v>
      </c>
      <c r="C367">
        <v>20.053370000000001</v>
      </c>
      <c r="D367">
        <v>19.974209999999999</v>
      </c>
      <c r="E367">
        <v>21.148330000000001</v>
      </c>
      <c r="F367">
        <v>5.0110000000000002E-2</v>
      </c>
      <c r="G367">
        <v>0</v>
      </c>
      <c r="H367">
        <v>3.1199999999999999E-3</v>
      </c>
      <c r="I367">
        <v>0.57723000000000002</v>
      </c>
      <c r="J367">
        <v>3.4160000000000003E-2</v>
      </c>
      <c r="K367">
        <v>-1.542E-2</v>
      </c>
      <c r="L367">
        <v>0.76044</v>
      </c>
      <c r="M367">
        <v>1.274E-2</v>
      </c>
      <c r="N367">
        <v>1.6590000000000001E-2</v>
      </c>
      <c r="O367">
        <v>170.36420000000001</v>
      </c>
      <c r="P367">
        <v>0.9204</v>
      </c>
      <c r="Q367">
        <v>211.53814</v>
      </c>
      <c r="R367">
        <v>302.03703999999999</v>
      </c>
      <c r="S367" t="s">
        <v>27</v>
      </c>
      <c r="T367" t="e" cm="1">
        <f t="array" ref="T367">-Inf</f>
        <v>#NAME?</v>
      </c>
      <c r="U367">
        <v>3.9699999999999996E-3</v>
      </c>
      <c r="V367">
        <v>5.77E-3</v>
      </c>
      <c r="W367">
        <v>6.6800000000000002E-3</v>
      </c>
      <c r="X367">
        <v>4.0499999999999998E-3</v>
      </c>
      <c r="Y367">
        <v>4.0600000000000002E-3</v>
      </c>
      <c r="Z367">
        <v>4.0000000000000001E-3</v>
      </c>
      <c r="AA367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8EDB-30D9-4603-B4EC-C3794227632D}">
  <dimension ref="A1:AA367"/>
  <sheetViews>
    <sheetView workbookViewId="0">
      <selection sqref="A1:AA367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1.8000700000000001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2.8005200000000001</v>
      </c>
      <c r="B3">
        <v>21.124510000000001</v>
      </c>
      <c r="C3">
        <v>20.01369</v>
      </c>
      <c r="D3">
        <v>19.96762</v>
      </c>
      <c r="E3">
        <v>21.181049999999999</v>
      </c>
      <c r="F3">
        <v>5.0520000000000002E-2</v>
      </c>
      <c r="G3">
        <v>0</v>
      </c>
      <c r="H3">
        <v>3.2499999999999999E-3</v>
      </c>
      <c r="I3">
        <v>0.79813000000000001</v>
      </c>
      <c r="J3">
        <v>4.7300000000000002E-2</v>
      </c>
      <c r="K3">
        <v>-2.1510000000000001E-2</v>
      </c>
      <c r="L3">
        <v>1.06803</v>
      </c>
      <c r="M3">
        <v>1.119E-2</v>
      </c>
      <c r="N3">
        <v>9.7300000000000008E-3</v>
      </c>
      <c r="O3">
        <v>235.55982</v>
      </c>
      <c r="P3">
        <v>0.95935999999999999</v>
      </c>
      <c r="Q3">
        <v>293.27247</v>
      </c>
      <c r="R3">
        <v>304.34703000000002</v>
      </c>
      <c r="S3" t="s">
        <v>27</v>
      </c>
      <c r="T3" t="e" cm="1">
        <f t="array" ref="T3">-Inf</f>
        <v>#NAME?</v>
      </c>
      <c r="U3">
        <v>3.9500000000000004E-3</v>
      </c>
      <c r="V3">
        <v>6.4900000000000001E-3</v>
      </c>
      <c r="W3">
        <v>7.7000000000000002E-3</v>
      </c>
      <c r="X3">
        <v>4.0600000000000002E-3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3.8006199999999999</v>
      </c>
      <c r="B4">
        <v>21.124970000000001</v>
      </c>
      <c r="C4">
        <v>20.013190000000002</v>
      </c>
      <c r="D4">
        <v>19.967189999999999</v>
      </c>
      <c r="E4">
        <v>21.18798</v>
      </c>
      <c r="F4">
        <v>5.0520000000000002E-2</v>
      </c>
      <c r="G4">
        <v>0</v>
      </c>
      <c r="H4">
        <v>2.97E-3</v>
      </c>
      <c r="I4">
        <v>0.79859999999999998</v>
      </c>
      <c r="J4">
        <v>4.725E-2</v>
      </c>
      <c r="K4">
        <v>-1.6719999999999999E-2</v>
      </c>
      <c r="L4">
        <v>1.06965</v>
      </c>
      <c r="M4">
        <v>1.2449999999999999E-2</v>
      </c>
      <c r="N4">
        <v>9.7199999999999995E-3</v>
      </c>
      <c r="O4">
        <v>235.69720000000001</v>
      </c>
      <c r="P4">
        <v>0.87690999999999997</v>
      </c>
      <c r="Q4">
        <v>292.96631000000002</v>
      </c>
      <c r="R4">
        <v>304.33071000000001</v>
      </c>
      <c r="S4" t="s">
        <v>27</v>
      </c>
      <c r="T4" t="e" cm="1">
        <f t="array" ref="T4">-Inf</f>
        <v>#NAME?</v>
      </c>
      <c r="U4">
        <v>3.96E-3</v>
      </c>
      <c r="V4">
        <v>6.4900000000000001E-3</v>
      </c>
      <c r="W4">
        <v>7.7099999999999998E-3</v>
      </c>
      <c r="X4">
        <v>4.0600000000000002E-3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4.8008499999999996</v>
      </c>
      <c r="B5">
        <v>21.126799999999999</v>
      </c>
      <c r="C5">
        <v>20.01322</v>
      </c>
      <c r="D5">
        <v>19.966750000000001</v>
      </c>
      <c r="E5">
        <v>21.192720000000001</v>
      </c>
      <c r="F5">
        <v>5.04E-2</v>
      </c>
      <c r="G5">
        <v>0</v>
      </c>
      <c r="H5">
        <v>3.4099999999999998E-3</v>
      </c>
      <c r="I5">
        <v>0.79966999999999999</v>
      </c>
      <c r="J5">
        <v>4.9230000000000003E-2</v>
      </c>
      <c r="K5">
        <v>-1.9550000000000001E-2</v>
      </c>
      <c r="L5">
        <v>1.06874</v>
      </c>
      <c r="M5">
        <v>1.357E-2</v>
      </c>
      <c r="N5">
        <v>9.7999999999999997E-3</v>
      </c>
      <c r="O5">
        <v>236.01430999999999</v>
      </c>
      <c r="P5">
        <v>1.0075000000000001</v>
      </c>
      <c r="Q5">
        <v>305.25220999999999</v>
      </c>
      <c r="R5">
        <v>303.64362</v>
      </c>
      <c r="S5" t="s">
        <v>27</v>
      </c>
      <c r="T5" t="e" cm="1">
        <f t="array" ref="T5">-Inf</f>
        <v>#NAME?</v>
      </c>
      <c r="U5">
        <v>3.96E-3</v>
      </c>
      <c r="V5">
        <v>6.4900000000000001E-3</v>
      </c>
      <c r="W5">
        <v>7.7099999999999998E-3</v>
      </c>
      <c r="X5">
        <v>4.0699999999999998E-3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5.8022299999999998</v>
      </c>
      <c r="B6">
        <v>21.126550000000002</v>
      </c>
      <c r="C6">
        <v>20.013249999999999</v>
      </c>
      <c r="D6">
        <v>19.966470000000001</v>
      </c>
      <c r="E6">
        <v>21.195959999999999</v>
      </c>
      <c r="F6">
        <v>5.0500000000000003E-2</v>
      </c>
      <c r="G6">
        <v>0</v>
      </c>
      <c r="H6">
        <v>3.7599999999999999E-3</v>
      </c>
      <c r="I6">
        <v>0.79895000000000005</v>
      </c>
      <c r="J6">
        <v>5.62E-2</v>
      </c>
      <c r="K6">
        <v>-1.805E-2</v>
      </c>
      <c r="L6">
        <v>1.0667199999999999</v>
      </c>
      <c r="M6">
        <v>1.6320000000000001E-2</v>
      </c>
      <c r="N6">
        <v>9.8799999999999999E-3</v>
      </c>
      <c r="O6">
        <v>235.80004</v>
      </c>
      <c r="P6">
        <v>1.1091899999999999</v>
      </c>
      <c r="Q6">
        <v>348.51042999999999</v>
      </c>
      <c r="R6">
        <v>304.22717</v>
      </c>
      <c r="S6" t="s">
        <v>27</v>
      </c>
      <c r="T6" t="e" cm="1">
        <f t="array" ref="T6">-Inf</f>
        <v>#NAME?</v>
      </c>
      <c r="U6">
        <v>3.96E-3</v>
      </c>
      <c r="V6">
        <v>6.4900000000000001E-3</v>
      </c>
      <c r="W6">
        <v>7.7099999999999998E-3</v>
      </c>
      <c r="X6">
        <v>4.0699999999999998E-3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6.8032399999999997</v>
      </c>
      <c r="B7">
        <v>21.127230000000001</v>
      </c>
      <c r="C7">
        <v>20.013529999999999</v>
      </c>
      <c r="D7">
        <v>19.96697</v>
      </c>
      <c r="E7">
        <v>21.1983</v>
      </c>
      <c r="F7">
        <v>5.04E-2</v>
      </c>
      <c r="G7">
        <v>0</v>
      </c>
      <c r="H7">
        <v>3.3700000000000002E-3</v>
      </c>
      <c r="I7">
        <v>0.79966999999999999</v>
      </c>
      <c r="J7">
        <v>5.2830000000000002E-2</v>
      </c>
      <c r="K7">
        <v>-1.9900000000000001E-2</v>
      </c>
      <c r="L7">
        <v>1.06524</v>
      </c>
      <c r="M7">
        <v>1.5699999999999999E-2</v>
      </c>
      <c r="N7">
        <v>9.8200000000000006E-3</v>
      </c>
      <c r="O7">
        <v>236.01267000000001</v>
      </c>
      <c r="P7">
        <v>0.99373</v>
      </c>
      <c r="Q7">
        <v>327.60617999999999</v>
      </c>
      <c r="R7">
        <v>303.62984999999998</v>
      </c>
      <c r="S7" t="s">
        <v>27</v>
      </c>
      <c r="T7" t="e" cm="1">
        <f t="array" ref="T7">-Inf</f>
        <v>#NAME?</v>
      </c>
      <c r="U7">
        <v>3.96E-3</v>
      </c>
      <c r="V7">
        <v>6.4799999999999996E-3</v>
      </c>
      <c r="W7">
        <v>7.7099999999999998E-3</v>
      </c>
      <c r="X7">
        <v>4.0699999999999998E-3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7.8033099999999997</v>
      </c>
      <c r="B8">
        <v>21.126550000000002</v>
      </c>
      <c r="C8">
        <v>20.013380000000002</v>
      </c>
      <c r="D8">
        <v>19.967099999999999</v>
      </c>
      <c r="E8">
        <v>21.200089999999999</v>
      </c>
      <c r="F8">
        <v>5.0479999999999997E-2</v>
      </c>
      <c r="G8">
        <v>0</v>
      </c>
      <c r="H8">
        <v>3.48E-3</v>
      </c>
      <c r="I8">
        <v>0.79967999999999995</v>
      </c>
      <c r="J8">
        <v>5.9319999999999998E-2</v>
      </c>
      <c r="K8">
        <v>-1.6400000000000001E-2</v>
      </c>
      <c r="L8">
        <v>1.0643400000000001</v>
      </c>
      <c r="M8">
        <v>1.8249999999999999E-2</v>
      </c>
      <c r="N8">
        <v>9.7699999999999992E-3</v>
      </c>
      <c r="O8">
        <v>236.01768999999999</v>
      </c>
      <c r="P8">
        <v>1.02796</v>
      </c>
      <c r="Q8">
        <v>367.86682999999999</v>
      </c>
      <c r="R8">
        <v>304.11486000000002</v>
      </c>
      <c r="S8" t="s">
        <v>27</v>
      </c>
      <c r="T8" t="e" cm="1">
        <f t="array" ref="T8">-Inf</f>
        <v>#NAME?</v>
      </c>
      <c r="U8">
        <v>3.96E-3</v>
      </c>
      <c r="V8">
        <v>6.4799999999999996E-3</v>
      </c>
      <c r="W8">
        <v>7.7099999999999998E-3</v>
      </c>
      <c r="X8">
        <v>4.0800000000000003E-3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8.8049599999999995</v>
      </c>
      <c r="B9">
        <v>21.12677</v>
      </c>
      <c r="C9">
        <v>20.013770000000001</v>
      </c>
      <c r="D9">
        <v>19.96649</v>
      </c>
      <c r="E9">
        <v>21.201979999999999</v>
      </c>
      <c r="F9">
        <v>5.0360000000000002E-2</v>
      </c>
      <c r="G9">
        <v>0</v>
      </c>
      <c r="H9">
        <v>3.3800000000000002E-3</v>
      </c>
      <c r="I9">
        <v>0.79988000000000004</v>
      </c>
      <c r="J9">
        <v>5.5599999999999997E-2</v>
      </c>
      <c r="K9">
        <v>-1.738E-2</v>
      </c>
      <c r="L9">
        <v>1.06488</v>
      </c>
      <c r="M9">
        <v>1.7489999999999999E-2</v>
      </c>
      <c r="N9">
        <v>9.9600000000000001E-3</v>
      </c>
      <c r="O9">
        <v>236.07594</v>
      </c>
      <c r="P9">
        <v>0.99890000000000001</v>
      </c>
      <c r="Q9">
        <v>344.84237999999999</v>
      </c>
      <c r="R9">
        <v>303.41543000000001</v>
      </c>
      <c r="S9" t="s">
        <v>27</v>
      </c>
      <c r="T9" t="e" cm="1">
        <f t="array" ref="T9">-Inf</f>
        <v>#NAME?</v>
      </c>
      <c r="U9">
        <v>3.96E-3</v>
      </c>
      <c r="V9">
        <v>6.4799999999999996E-3</v>
      </c>
      <c r="W9">
        <v>7.7099999999999998E-3</v>
      </c>
      <c r="X9">
        <v>4.0699999999999998E-3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9.8055900000000005</v>
      </c>
      <c r="B10">
        <v>21.12735</v>
      </c>
      <c r="C10">
        <v>20.013570000000001</v>
      </c>
      <c r="D10">
        <v>19.966429999999999</v>
      </c>
      <c r="E10">
        <v>21.20318</v>
      </c>
      <c r="F10">
        <v>5.0279999999999998E-2</v>
      </c>
      <c r="G10">
        <v>0</v>
      </c>
      <c r="H10">
        <v>3.2200000000000002E-3</v>
      </c>
      <c r="I10">
        <v>0.79964000000000002</v>
      </c>
      <c r="J10">
        <v>5.2249999999999998E-2</v>
      </c>
      <c r="K10">
        <v>-1.8759999999999999E-2</v>
      </c>
      <c r="L10">
        <v>1.06559</v>
      </c>
      <c r="M10">
        <v>1.6570000000000001E-2</v>
      </c>
      <c r="N10">
        <v>9.92E-3</v>
      </c>
      <c r="O10">
        <v>236.00386</v>
      </c>
      <c r="P10">
        <v>0.94923000000000002</v>
      </c>
      <c r="Q10">
        <v>324.04487</v>
      </c>
      <c r="R10">
        <v>302.93642999999997</v>
      </c>
      <c r="S10" t="s">
        <v>27</v>
      </c>
      <c r="T10" t="e" cm="1">
        <f t="array" ref="T10">-Inf</f>
        <v>#NAME?</v>
      </c>
      <c r="U10">
        <v>3.96E-3</v>
      </c>
      <c r="V10">
        <v>6.4799999999999996E-3</v>
      </c>
      <c r="W10">
        <v>7.7099999999999998E-3</v>
      </c>
      <c r="X10">
        <v>4.0699999999999998E-3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10.80584</v>
      </c>
      <c r="B11">
        <v>21.127770000000002</v>
      </c>
      <c r="C11">
        <v>20.013649999999998</v>
      </c>
      <c r="D11">
        <v>19.966480000000001</v>
      </c>
      <c r="E11">
        <v>21.20429</v>
      </c>
      <c r="F11">
        <v>5.0070000000000003E-2</v>
      </c>
      <c r="G11">
        <v>0</v>
      </c>
      <c r="H11">
        <v>3.1900000000000001E-3</v>
      </c>
      <c r="I11">
        <v>0.80049000000000003</v>
      </c>
      <c r="J11">
        <v>4.7169999999999997E-2</v>
      </c>
      <c r="K11">
        <v>-1.7780000000000001E-2</v>
      </c>
      <c r="L11">
        <v>1.0696000000000001</v>
      </c>
      <c r="M11">
        <v>1.5100000000000001E-2</v>
      </c>
      <c r="N11">
        <v>9.8799999999999999E-3</v>
      </c>
      <c r="O11">
        <v>236.25665000000001</v>
      </c>
      <c r="P11">
        <v>0.94028</v>
      </c>
      <c r="Q11">
        <v>292.57479999999998</v>
      </c>
      <c r="R11">
        <v>301.64503000000002</v>
      </c>
      <c r="S11" t="s">
        <v>27</v>
      </c>
      <c r="T11" t="e" cm="1">
        <f t="array" ref="T11">-Inf</f>
        <v>#NAME?</v>
      </c>
      <c r="U11">
        <v>3.96E-3</v>
      </c>
      <c r="V11">
        <v>6.4900000000000001E-3</v>
      </c>
      <c r="W11">
        <v>7.7200000000000003E-3</v>
      </c>
      <c r="X11">
        <v>4.0600000000000002E-3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11.805580000000001</v>
      </c>
      <c r="B12">
        <v>21.128540000000001</v>
      </c>
      <c r="C12">
        <v>20.014309999999998</v>
      </c>
      <c r="D12">
        <v>19.966419999999999</v>
      </c>
      <c r="E12">
        <v>21.206029999999998</v>
      </c>
      <c r="F12">
        <v>4.9849999999999998E-2</v>
      </c>
      <c r="G12">
        <v>0</v>
      </c>
      <c r="H12">
        <v>3.0300000000000001E-3</v>
      </c>
      <c r="I12">
        <v>0.80071000000000003</v>
      </c>
      <c r="J12">
        <v>4.8300000000000003E-2</v>
      </c>
      <c r="K12">
        <v>-2.052E-2</v>
      </c>
      <c r="L12">
        <v>1.0666</v>
      </c>
      <c r="M12">
        <v>1.566E-2</v>
      </c>
      <c r="N12">
        <v>9.9900000000000006E-3</v>
      </c>
      <c r="O12">
        <v>236.32055</v>
      </c>
      <c r="P12">
        <v>0.89317000000000002</v>
      </c>
      <c r="Q12">
        <v>299.56254999999999</v>
      </c>
      <c r="R12">
        <v>300.32468999999998</v>
      </c>
      <c r="S12" t="s">
        <v>27</v>
      </c>
      <c r="T12" t="e" cm="1">
        <f t="array" ref="T12">-Inf</f>
        <v>#NAME?</v>
      </c>
      <c r="U12">
        <v>3.9500000000000004E-3</v>
      </c>
      <c r="V12">
        <v>6.4900000000000001E-3</v>
      </c>
      <c r="W12">
        <v>7.7200000000000003E-3</v>
      </c>
      <c r="X12">
        <v>4.0600000000000002E-3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12.805339999999999</v>
      </c>
      <c r="B13">
        <v>21.128139999999998</v>
      </c>
      <c r="C13">
        <v>20.014109999999999</v>
      </c>
      <c r="D13">
        <v>19.9665</v>
      </c>
      <c r="E13">
        <v>21.205919999999999</v>
      </c>
      <c r="F13">
        <v>5.0299999999999997E-2</v>
      </c>
      <c r="G13">
        <v>0</v>
      </c>
      <c r="H13">
        <v>3.2699999999999999E-3</v>
      </c>
      <c r="I13">
        <v>0.79906999999999995</v>
      </c>
      <c r="J13">
        <v>4.7719999999999999E-2</v>
      </c>
      <c r="K13">
        <v>-1.9939999999999999E-2</v>
      </c>
      <c r="L13">
        <v>1.0680799999999999</v>
      </c>
      <c r="M13">
        <v>1.553E-2</v>
      </c>
      <c r="N13">
        <v>1.0019999999999999E-2</v>
      </c>
      <c r="O13">
        <v>235.8357</v>
      </c>
      <c r="P13">
        <v>0.96501999999999999</v>
      </c>
      <c r="Q13">
        <v>295.97307999999998</v>
      </c>
      <c r="R13">
        <v>303.03104000000002</v>
      </c>
      <c r="S13" t="s">
        <v>27</v>
      </c>
      <c r="T13" t="e" cm="1">
        <f t="array" ref="T13">-Inf</f>
        <v>#NAME?</v>
      </c>
      <c r="U13">
        <v>3.96E-3</v>
      </c>
      <c r="V13">
        <v>6.4900000000000001E-3</v>
      </c>
      <c r="W13">
        <v>7.7099999999999998E-3</v>
      </c>
      <c r="X13">
        <v>4.0600000000000002E-3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13.80592</v>
      </c>
      <c r="B14">
        <v>21.12829</v>
      </c>
      <c r="C14">
        <v>20.013839999999998</v>
      </c>
      <c r="D14">
        <v>19.96716</v>
      </c>
      <c r="E14">
        <v>21.20626</v>
      </c>
      <c r="F14">
        <v>4.9779999999999998E-2</v>
      </c>
      <c r="G14">
        <v>0</v>
      </c>
      <c r="H14">
        <v>3.0000000000000001E-3</v>
      </c>
      <c r="I14">
        <v>0.80013999999999996</v>
      </c>
      <c r="J14">
        <v>4.3189999999999999E-2</v>
      </c>
      <c r="K14">
        <v>-1.6449999999999999E-2</v>
      </c>
      <c r="L14">
        <v>1.0650299999999999</v>
      </c>
      <c r="M14">
        <v>1.409E-2</v>
      </c>
      <c r="N14">
        <v>9.7199999999999995E-3</v>
      </c>
      <c r="O14">
        <v>236.15255999999999</v>
      </c>
      <c r="P14">
        <v>0.88561999999999996</v>
      </c>
      <c r="Q14">
        <v>267.84802000000002</v>
      </c>
      <c r="R14">
        <v>299.90643999999998</v>
      </c>
      <c r="S14" t="s">
        <v>27</v>
      </c>
      <c r="T14" t="e" cm="1">
        <f t="array" ref="T14">-Inf</f>
        <v>#NAME?</v>
      </c>
      <c r="U14">
        <v>3.96E-3</v>
      </c>
      <c r="V14">
        <v>6.4799999999999996E-3</v>
      </c>
      <c r="W14">
        <v>7.7099999999999998E-3</v>
      </c>
      <c r="X14">
        <v>4.0600000000000002E-3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14.80631</v>
      </c>
      <c r="B15">
        <v>21.128260000000001</v>
      </c>
      <c r="C15">
        <v>20.0138</v>
      </c>
      <c r="D15">
        <v>19.967659999999999</v>
      </c>
      <c r="E15">
        <v>21.207329999999999</v>
      </c>
      <c r="F15">
        <v>4.9669999999999999E-2</v>
      </c>
      <c r="G15">
        <v>0</v>
      </c>
      <c r="H15">
        <v>3.65E-3</v>
      </c>
      <c r="I15">
        <v>0.80042000000000002</v>
      </c>
      <c r="J15">
        <v>5.2310000000000002E-2</v>
      </c>
      <c r="K15">
        <v>-1.959E-2</v>
      </c>
      <c r="L15">
        <v>1.0683499999999999</v>
      </c>
      <c r="M15">
        <v>1.7299999999999999E-2</v>
      </c>
      <c r="N15">
        <v>9.5899999999999996E-3</v>
      </c>
      <c r="O15">
        <v>236.23486</v>
      </c>
      <c r="P15">
        <v>1.07619</v>
      </c>
      <c r="Q15">
        <v>324.46284000000003</v>
      </c>
      <c r="R15">
        <v>299.22757000000001</v>
      </c>
      <c r="S15" t="s">
        <v>27</v>
      </c>
      <c r="T15" t="e" cm="1">
        <f t="array" ref="T15">-Inf</f>
        <v>#NAME?</v>
      </c>
      <c r="U15">
        <v>3.96E-3</v>
      </c>
      <c r="V15">
        <v>6.4900000000000001E-3</v>
      </c>
      <c r="W15">
        <v>7.7099999999999998E-3</v>
      </c>
      <c r="X15">
        <v>4.0699999999999998E-3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15.807499999999999</v>
      </c>
      <c r="B16">
        <v>21.128769999999999</v>
      </c>
      <c r="C16">
        <v>20.014430000000001</v>
      </c>
      <c r="D16">
        <v>19.966280000000001</v>
      </c>
      <c r="E16">
        <v>21.207059999999998</v>
      </c>
      <c r="F16">
        <v>5.04E-2</v>
      </c>
      <c r="G16">
        <v>0</v>
      </c>
      <c r="H16">
        <v>3.48E-3</v>
      </c>
      <c r="I16">
        <v>0.79779</v>
      </c>
      <c r="J16">
        <v>4.3029999999999999E-2</v>
      </c>
      <c r="K16">
        <v>-1.456E-2</v>
      </c>
      <c r="L16">
        <v>1.0672200000000001</v>
      </c>
      <c r="M16">
        <v>1.409E-2</v>
      </c>
      <c r="N16">
        <v>1.0149999999999999E-2</v>
      </c>
      <c r="O16">
        <v>235.45830000000001</v>
      </c>
      <c r="P16">
        <v>1.0275700000000001</v>
      </c>
      <c r="Q16">
        <v>266.89870000000002</v>
      </c>
      <c r="R16">
        <v>303.66341999999997</v>
      </c>
      <c r="S16" t="s">
        <v>27</v>
      </c>
      <c r="T16" t="e" cm="1">
        <f t="array" ref="T16">-Inf</f>
        <v>#NAME?</v>
      </c>
      <c r="U16">
        <v>3.9699999999999996E-3</v>
      </c>
      <c r="V16">
        <v>6.4900000000000001E-3</v>
      </c>
      <c r="W16">
        <v>7.7000000000000002E-3</v>
      </c>
      <c r="X16">
        <v>4.0600000000000002E-3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16.807539999999999</v>
      </c>
      <c r="B17">
        <v>21.129190000000001</v>
      </c>
      <c r="C17">
        <v>20.01379</v>
      </c>
      <c r="D17">
        <v>19.96658</v>
      </c>
      <c r="E17">
        <v>21.20778</v>
      </c>
      <c r="F17">
        <v>5.015E-2</v>
      </c>
      <c r="G17">
        <v>0</v>
      </c>
      <c r="H17">
        <v>3.3300000000000001E-3</v>
      </c>
      <c r="I17">
        <v>0.80001999999999995</v>
      </c>
      <c r="J17">
        <v>5.6500000000000002E-2</v>
      </c>
      <c r="K17">
        <v>-1.7610000000000001E-2</v>
      </c>
      <c r="L17">
        <v>1.0694900000000001</v>
      </c>
      <c r="M17">
        <v>1.8579999999999999E-2</v>
      </c>
      <c r="N17">
        <v>9.9000000000000008E-3</v>
      </c>
      <c r="O17">
        <v>236.11681999999999</v>
      </c>
      <c r="P17">
        <v>0.98319999999999996</v>
      </c>
      <c r="Q17">
        <v>350.4502</v>
      </c>
      <c r="R17">
        <v>302.13346000000001</v>
      </c>
      <c r="S17" t="s">
        <v>27</v>
      </c>
      <c r="T17" t="e" cm="1">
        <f t="array" ref="T17">-Inf</f>
        <v>#NAME?</v>
      </c>
      <c r="U17">
        <v>3.96E-3</v>
      </c>
      <c r="V17">
        <v>6.4900000000000001E-3</v>
      </c>
      <c r="W17">
        <v>7.7099999999999998E-3</v>
      </c>
      <c r="X17">
        <v>4.0699999999999998E-3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17.809979999999999</v>
      </c>
      <c r="B18">
        <v>21.12979</v>
      </c>
      <c r="C18">
        <v>20.014250000000001</v>
      </c>
      <c r="D18">
        <v>19.967559999999999</v>
      </c>
      <c r="E18">
        <v>21.208410000000001</v>
      </c>
      <c r="F18">
        <v>5.0349999999999999E-2</v>
      </c>
      <c r="G18">
        <v>0</v>
      </c>
      <c r="H18">
        <v>3.14E-3</v>
      </c>
      <c r="I18">
        <v>0.79805000000000004</v>
      </c>
      <c r="J18">
        <v>4.7169999999999997E-2</v>
      </c>
      <c r="K18">
        <v>-2.0899999999999998E-2</v>
      </c>
      <c r="L18">
        <v>1.0657799999999999</v>
      </c>
      <c r="M18">
        <v>1.5509999999999999E-2</v>
      </c>
      <c r="N18">
        <v>9.8300000000000002E-3</v>
      </c>
      <c r="O18">
        <v>235.53496999999999</v>
      </c>
      <c r="P18">
        <v>0.92723</v>
      </c>
      <c r="Q18">
        <v>292.54286000000002</v>
      </c>
      <c r="R18">
        <v>303.31135999999998</v>
      </c>
      <c r="S18" t="s">
        <v>27</v>
      </c>
      <c r="T18" t="e" cm="1">
        <f t="array" ref="T18">-Inf</f>
        <v>#NAME?</v>
      </c>
      <c r="U18">
        <v>3.9500000000000004E-3</v>
      </c>
      <c r="V18">
        <v>6.4799999999999996E-3</v>
      </c>
      <c r="W18">
        <v>7.7000000000000002E-3</v>
      </c>
      <c r="X18">
        <v>4.0600000000000002E-3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18.810590000000001</v>
      </c>
      <c r="B19">
        <v>21.128789999999999</v>
      </c>
      <c r="C19">
        <v>20.015270000000001</v>
      </c>
      <c r="D19">
        <v>19.96716</v>
      </c>
      <c r="E19">
        <v>21.208200000000001</v>
      </c>
      <c r="F19">
        <v>5.0029999999999998E-2</v>
      </c>
      <c r="G19">
        <v>0</v>
      </c>
      <c r="H19">
        <v>3.5699999999999998E-3</v>
      </c>
      <c r="I19">
        <v>0.79986999999999997</v>
      </c>
      <c r="J19">
        <v>4.8910000000000002E-2</v>
      </c>
      <c r="K19">
        <v>-1.8540000000000001E-2</v>
      </c>
      <c r="L19">
        <v>1.0651600000000001</v>
      </c>
      <c r="M19">
        <v>1.6250000000000001E-2</v>
      </c>
      <c r="N19">
        <v>1.0070000000000001E-2</v>
      </c>
      <c r="O19">
        <v>236.07319000000001</v>
      </c>
      <c r="P19">
        <v>1.05426</v>
      </c>
      <c r="Q19">
        <v>303.39013999999997</v>
      </c>
      <c r="R19">
        <v>301.39123000000001</v>
      </c>
      <c r="S19" t="s">
        <v>27</v>
      </c>
      <c r="T19" t="e" cm="1">
        <f t="array" ref="T19">-Inf</f>
        <v>#NAME?</v>
      </c>
      <c r="U19">
        <v>3.96E-3</v>
      </c>
      <c r="V19">
        <v>6.4799999999999996E-3</v>
      </c>
      <c r="W19">
        <v>7.7099999999999998E-3</v>
      </c>
      <c r="X19">
        <v>4.0600000000000002E-3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19.810289999999998</v>
      </c>
      <c r="B20">
        <v>21.128689999999999</v>
      </c>
      <c r="C20">
        <v>20.015129999999999</v>
      </c>
      <c r="D20">
        <v>19.96677</v>
      </c>
      <c r="E20">
        <v>21.209240000000001</v>
      </c>
      <c r="F20">
        <v>4.9840000000000002E-2</v>
      </c>
      <c r="G20">
        <v>0</v>
      </c>
      <c r="H20">
        <v>3.31E-3</v>
      </c>
      <c r="I20">
        <v>0.80066000000000004</v>
      </c>
      <c r="J20">
        <v>5.3839999999999999E-2</v>
      </c>
      <c r="K20">
        <v>-2.0310000000000002E-2</v>
      </c>
      <c r="L20">
        <v>1.0686800000000001</v>
      </c>
      <c r="M20">
        <v>1.814E-2</v>
      </c>
      <c r="N20">
        <v>1.008E-2</v>
      </c>
      <c r="O20">
        <v>236.30582999999999</v>
      </c>
      <c r="P20">
        <v>0.97831999999999997</v>
      </c>
      <c r="Q20">
        <v>333.92315000000002</v>
      </c>
      <c r="R20">
        <v>300.24072000000001</v>
      </c>
      <c r="S20" t="s">
        <v>27</v>
      </c>
      <c r="T20" t="e" cm="1">
        <f t="array" ref="T20">-Inf</f>
        <v>#NAME?</v>
      </c>
      <c r="U20">
        <v>3.96E-3</v>
      </c>
      <c r="V20">
        <v>6.4900000000000001E-3</v>
      </c>
      <c r="W20">
        <v>7.7200000000000003E-3</v>
      </c>
      <c r="X20">
        <v>4.0699999999999998E-3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20.812619999999999</v>
      </c>
      <c r="B21">
        <v>21.129010000000001</v>
      </c>
      <c r="C21">
        <v>20.014209999999999</v>
      </c>
      <c r="D21">
        <v>19.967179999999999</v>
      </c>
      <c r="E21">
        <v>21.209779999999999</v>
      </c>
      <c r="F21">
        <v>5.0200000000000002E-2</v>
      </c>
      <c r="G21">
        <v>0</v>
      </c>
      <c r="H21">
        <v>3.29E-3</v>
      </c>
      <c r="I21">
        <v>0.79952999999999996</v>
      </c>
      <c r="J21">
        <v>4.845E-2</v>
      </c>
      <c r="K21">
        <v>-1.984E-2</v>
      </c>
      <c r="L21">
        <v>1.06386</v>
      </c>
      <c r="M21">
        <v>1.6369999999999999E-2</v>
      </c>
      <c r="N21">
        <v>9.8799999999999999E-3</v>
      </c>
      <c r="O21">
        <v>235.97386</v>
      </c>
      <c r="P21">
        <v>0.97091000000000005</v>
      </c>
      <c r="Q21">
        <v>300.49248999999998</v>
      </c>
      <c r="R21">
        <v>302.41264999999999</v>
      </c>
      <c r="S21" t="s">
        <v>27</v>
      </c>
      <c r="T21" t="e" cm="1">
        <f t="array" ref="T21">-Inf</f>
        <v>#NAME?</v>
      </c>
      <c r="U21">
        <v>3.96E-3</v>
      </c>
      <c r="V21">
        <v>6.4799999999999996E-3</v>
      </c>
      <c r="W21">
        <v>7.7099999999999998E-3</v>
      </c>
      <c r="X21">
        <v>4.0600000000000002E-3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21.81475</v>
      </c>
      <c r="B22">
        <v>21.129020000000001</v>
      </c>
      <c r="C22">
        <v>20.014050000000001</v>
      </c>
      <c r="D22">
        <v>19.967040000000001</v>
      </c>
      <c r="E22">
        <v>21.210570000000001</v>
      </c>
      <c r="F22">
        <v>5.0160000000000003E-2</v>
      </c>
      <c r="G22">
        <v>0</v>
      </c>
      <c r="H22">
        <v>3.2399999999999998E-3</v>
      </c>
      <c r="I22">
        <v>0.79847000000000001</v>
      </c>
      <c r="J22">
        <v>5.3330000000000002E-2</v>
      </c>
      <c r="K22">
        <v>-2.034E-2</v>
      </c>
      <c r="L22">
        <v>1.06443</v>
      </c>
      <c r="M22">
        <v>1.8190000000000001E-2</v>
      </c>
      <c r="N22">
        <v>9.8700000000000003E-3</v>
      </c>
      <c r="O22">
        <v>235.66004000000001</v>
      </c>
      <c r="P22">
        <v>0.95496000000000003</v>
      </c>
      <c r="Q22">
        <v>330.78474</v>
      </c>
      <c r="R22">
        <v>302.20794000000001</v>
      </c>
      <c r="S22" t="s">
        <v>27</v>
      </c>
      <c r="T22" t="e" cm="1">
        <f t="array" ref="T22">-Inf</f>
        <v>#NAME?</v>
      </c>
      <c r="U22">
        <v>3.96E-3</v>
      </c>
      <c r="V22">
        <v>6.4799999999999996E-3</v>
      </c>
      <c r="W22">
        <v>7.7099999999999998E-3</v>
      </c>
      <c r="X22">
        <v>4.0699999999999998E-3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22.81616</v>
      </c>
      <c r="B23">
        <v>21.129069999999999</v>
      </c>
      <c r="C23">
        <v>20.014220000000002</v>
      </c>
      <c r="D23">
        <v>19.966470000000001</v>
      </c>
      <c r="E23">
        <v>21.210509999999999</v>
      </c>
      <c r="F23">
        <v>5.0090000000000003E-2</v>
      </c>
      <c r="G23">
        <v>0</v>
      </c>
      <c r="H23">
        <v>3.3500000000000001E-3</v>
      </c>
      <c r="I23">
        <v>0.79974000000000001</v>
      </c>
      <c r="J23">
        <v>4.3499999999999997E-2</v>
      </c>
      <c r="K23">
        <v>-1.788E-2</v>
      </c>
      <c r="L23">
        <v>1.0649299999999999</v>
      </c>
      <c r="M23">
        <v>1.482E-2</v>
      </c>
      <c r="N23">
        <v>1.001E-2</v>
      </c>
      <c r="O23">
        <v>236.03315000000001</v>
      </c>
      <c r="P23">
        <v>0.98894000000000004</v>
      </c>
      <c r="Q23">
        <v>269.78766000000002</v>
      </c>
      <c r="R23">
        <v>301.79906</v>
      </c>
      <c r="S23" t="s">
        <v>27</v>
      </c>
      <c r="T23" t="e" cm="1">
        <f t="array" ref="T23">-Inf</f>
        <v>#NAME?</v>
      </c>
      <c r="U23">
        <v>3.96E-3</v>
      </c>
      <c r="V23">
        <v>6.4799999999999996E-3</v>
      </c>
      <c r="W23">
        <v>7.7099999999999998E-3</v>
      </c>
      <c r="X23">
        <v>4.0600000000000002E-3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23.817679999999999</v>
      </c>
      <c r="B24">
        <v>21.129639999999998</v>
      </c>
      <c r="C24">
        <v>20.014669999999999</v>
      </c>
      <c r="D24">
        <v>19.966370000000001</v>
      </c>
      <c r="E24">
        <v>21.211369999999999</v>
      </c>
      <c r="F24">
        <v>4.9869999999999998E-2</v>
      </c>
      <c r="G24">
        <v>0</v>
      </c>
      <c r="H24">
        <v>3.5500000000000002E-3</v>
      </c>
      <c r="I24">
        <v>0.79986000000000002</v>
      </c>
      <c r="J24">
        <v>5.1220000000000002E-2</v>
      </c>
      <c r="K24">
        <v>-2.0830000000000001E-2</v>
      </c>
      <c r="L24">
        <v>1.0669599999999999</v>
      </c>
      <c r="M24">
        <v>1.7510000000000001E-2</v>
      </c>
      <c r="N24">
        <v>1.008E-2</v>
      </c>
      <c r="O24">
        <v>236.07094000000001</v>
      </c>
      <c r="P24">
        <v>1.0464100000000001</v>
      </c>
      <c r="Q24">
        <v>317.71375999999998</v>
      </c>
      <c r="R24">
        <v>300.43734999999998</v>
      </c>
      <c r="S24" t="s">
        <v>27</v>
      </c>
      <c r="T24" t="e" cm="1">
        <f t="array" ref="T24">-Inf</f>
        <v>#NAME?</v>
      </c>
      <c r="U24">
        <v>3.9500000000000004E-3</v>
      </c>
      <c r="V24">
        <v>6.4900000000000001E-3</v>
      </c>
      <c r="W24">
        <v>7.7099999999999998E-3</v>
      </c>
      <c r="X24">
        <v>4.0699999999999998E-3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24.819189999999999</v>
      </c>
      <c r="B25">
        <v>21.128589999999999</v>
      </c>
      <c r="C25">
        <v>20.014659999999999</v>
      </c>
      <c r="D25">
        <v>19.9663</v>
      </c>
      <c r="E25">
        <v>21.21116</v>
      </c>
      <c r="F25">
        <v>5.0209999999999998E-2</v>
      </c>
      <c r="G25">
        <v>0</v>
      </c>
      <c r="H25">
        <v>3.5799999999999998E-3</v>
      </c>
      <c r="I25">
        <v>0.80047999999999997</v>
      </c>
      <c r="J25">
        <v>5.6959999999999997E-2</v>
      </c>
      <c r="K25">
        <v>-2.213E-2</v>
      </c>
      <c r="L25">
        <v>1.06396</v>
      </c>
      <c r="M25">
        <v>1.967E-2</v>
      </c>
      <c r="N25">
        <v>1.0160000000000001E-2</v>
      </c>
      <c r="O25">
        <v>236.25367</v>
      </c>
      <c r="P25">
        <v>1.05745</v>
      </c>
      <c r="Q25">
        <v>353.32968</v>
      </c>
      <c r="R25">
        <v>302.51037000000002</v>
      </c>
      <c r="S25" t="s">
        <v>27</v>
      </c>
      <c r="T25" t="e" cm="1">
        <f t="array" ref="T25">-Inf</f>
        <v>#NAME?</v>
      </c>
      <c r="U25">
        <v>3.9500000000000004E-3</v>
      </c>
      <c r="V25">
        <v>6.4799999999999996E-3</v>
      </c>
      <c r="W25">
        <v>7.7200000000000003E-3</v>
      </c>
      <c r="X25">
        <v>4.0800000000000003E-3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25.81936</v>
      </c>
      <c r="B26">
        <v>21.129380000000001</v>
      </c>
      <c r="C26">
        <v>20.014340000000001</v>
      </c>
      <c r="D26">
        <v>19.96622</v>
      </c>
      <c r="E26">
        <v>21.212029999999999</v>
      </c>
      <c r="F26">
        <v>5.0450000000000002E-2</v>
      </c>
      <c r="G26">
        <v>0</v>
      </c>
      <c r="H26">
        <v>3.29E-3</v>
      </c>
      <c r="I26">
        <v>0.79912000000000005</v>
      </c>
      <c r="J26">
        <v>4.8930000000000001E-2</v>
      </c>
      <c r="K26">
        <v>-1.7979999999999999E-2</v>
      </c>
      <c r="L26">
        <v>1.0666599999999999</v>
      </c>
      <c r="M26">
        <v>1.6920000000000001E-2</v>
      </c>
      <c r="N26">
        <v>1.0160000000000001E-2</v>
      </c>
      <c r="O26">
        <v>235.85006999999999</v>
      </c>
      <c r="P26">
        <v>0.97079000000000004</v>
      </c>
      <c r="Q26">
        <v>303.51411999999999</v>
      </c>
      <c r="R26">
        <v>303.93011999999999</v>
      </c>
      <c r="S26" t="s">
        <v>27</v>
      </c>
      <c r="T26" t="e" cm="1">
        <f t="array" ref="T26">-Inf</f>
        <v>#NAME?</v>
      </c>
      <c r="U26">
        <v>3.96E-3</v>
      </c>
      <c r="V26">
        <v>6.4900000000000001E-3</v>
      </c>
      <c r="W26">
        <v>7.7099999999999998E-3</v>
      </c>
      <c r="X26">
        <v>4.0600000000000002E-3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26.819279999999999</v>
      </c>
      <c r="B27">
        <v>21.13015</v>
      </c>
      <c r="C27">
        <v>20.014610000000001</v>
      </c>
      <c r="D27">
        <v>19.966930000000001</v>
      </c>
      <c r="E27">
        <v>21.212689999999998</v>
      </c>
      <c r="F27">
        <v>5.0650000000000001E-2</v>
      </c>
      <c r="G27">
        <v>0</v>
      </c>
      <c r="H27">
        <v>3.6900000000000001E-3</v>
      </c>
      <c r="I27">
        <v>0.79969999999999997</v>
      </c>
      <c r="J27">
        <v>4.5539999999999997E-2</v>
      </c>
      <c r="K27">
        <v>-1.983E-2</v>
      </c>
      <c r="L27">
        <v>1.0673999999999999</v>
      </c>
      <c r="M27">
        <v>1.5720000000000001E-2</v>
      </c>
      <c r="N27">
        <v>1.01E-2</v>
      </c>
      <c r="O27">
        <v>236.02169000000001</v>
      </c>
      <c r="P27">
        <v>1.0902000000000001</v>
      </c>
      <c r="Q27">
        <v>282.46596</v>
      </c>
      <c r="R27">
        <v>305.12615</v>
      </c>
      <c r="S27" t="s">
        <v>27</v>
      </c>
      <c r="T27" t="e" cm="1">
        <f t="array" ref="T27">-Inf</f>
        <v>#NAME?</v>
      </c>
      <c r="U27">
        <v>3.96E-3</v>
      </c>
      <c r="V27">
        <v>6.4900000000000001E-3</v>
      </c>
      <c r="W27">
        <v>7.7099999999999998E-3</v>
      </c>
      <c r="X27">
        <v>4.0600000000000002E-3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27.82037</v>
      </c>
      <c r="B28">
        <v>21.129449999999999</v>
      </c>
      <c r="C28">
        <v>20.01361</v>
      </c>
      <c r="D28">
        <v>19.9665</v>
      </c>
      <c r="E28">
        <v>21.21303</v>
      </c>
      <c r="F28">
        <v>5.0369999999999998E-2</v>
      </c>
      <c r="G28">
        <v>0</v>
      </c>
      <c r="H28">
        <v>3.14E-3</v>
      </c>
      <c r="I28">
        <v>0.79859999999999998</v>
      </c>
      <c r="J28">
        <v>4.5499999999999999E-2</v>
      </c>
      <c r="K28">
        <v>-1.9599999999999999E-2</v>
      </c>
      <c r="L28">
        <v>1.06657</v>
      </c>
      <c r="M28">
        <v>1.5910000000000001E-2</v>
      </c>
      <c r="N28">
        <v>9.9299999999999996E-3</v>
      </c>
      <c r="O28">
        <v>235.69821999999999</v>
      </c>
      <c r="P28">
        <v>0.92618</v>
      </c>
      <c r="Q28">
        <v>282.21472999999997</v>
      </c>
      <c r="R28">
        <v>303.45661000000001</v>
      </c>
      <c r="S28" t="s">
        <v>27</v>
      </c>
      <c r="T28" t="e" cm="1">
        <f t="array" ref="T28">-Inf</f>
        <v>#NAME?</v>
      </c>
      <c r="U28">
        <v>3.96E-3</v>
      </c>
      <c r="V28">
        <v>6.4900000000000001E-3</v>
      </c>
      <c r="W28">
        <v>7.7099999999999998E-3</v>
      </c>
      <c r="X28">
        <v>4.0600000000000002E-3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28.821470000000001</v>
      </c>
      <c r="B29">
        <v>21.129950000000001</v>
      </c>
      <c r="C29">
        <v>20.01493</v>
      </c>
      <c r="D29">
        <v>19.96686</v>
      </c>
      <c r="E29">
        <v>21.212620000000001</v>
      </c>
      <c r="F29">
        <v>5.0049999999999997E-2</v>
      </c>
      <c r="G29">
        <v>0</v>
      </c>
      <c r="H29">
        <v>3.81E-3</v>
      </c>
      <c r="I29">
        <v>0.79912000000000005</v>
      </c>
      <c r="J29">
        <v>4.181E-2</v>
      </c>
      <c r="K29">
        <v>-2.0219999999999998E-2</v>
      </c>
      <c r="L29">
        <v>1.06358</v>
      </c>
      <c r="M29">
        <v>1.4460000000000001E-2</v>
      </c>
      <c r="N29">
        <v>1.0059999999999999E-2</v>
      </c>
      <c r="O29">
        <v>235.85119</v>
      </c>
      <c r="P29">
        <v>1.1249499999999999</v>
      </c>
      <c r="Q29">
        <v>259.31452000000002</v>
      </c>
      <c r="R29">
        <v>301.51907</v>
      </c>
      <c r="S29" t="s">
        <v>27</v>
      </c>
      <c r="T29" t="e" cm="1">
        <f t="array" ref="T29">-Inf</f>
        <v>#NAME?</v>
      </c>
      <c r="U29">
        <v>3.96E-3</v>
      </c>
      <c r="V29">
        <v>6.4799999999999996E-3</v>
      </c>
      <c r="W29">
        <v>7.7099999999999998E-3</v>
      </c>
      <c r="X29">
        <v>4.0600000000000002E-3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29.823889999999999</v>
      </c>
      <c r="B30">
        <v>21.129750000000001</v>
      </c>
      <c r="C30">
        <v>20.015339999999998</v>
      </c>
      <c r="D30">
        <v>19.967040000000001</v>
      </c>
      <c r="E30">
        <v>21.21322</v>
      </c>
      <c r="F30">
        <v>5.0860000000000002E-2</v>
      </c>
      <c r="G30">
        <v>0</v>
      </c>
      <c r="H30">
        <v>3.32E-3</v>
      </c>
      <c r="I30">
        <v>0.79815999999999998</v>
      </c>
      <c r="J30">
        <v>5.1189999999999999E-2</v>
      </c>
      <c r="K30">
        <v>-1.8239999999999999E-2</v>
      </c>
      <c r="L30">
        <v>1.0670200000000001</v>
      </c>
      <c r="M30">
        <v>1.788E-2</v>
      </c>
      <c r="N30">
        <v>1.0279999999999999E-2</v>
      </c>
      <c r="O30">
        <v>235.56700000000001</v>
      </c>
      <c r="P30">
        <v>0.98101000000000005</v>
      </c>
      <c r="Q30">
        <v>317.55515000000003</v>
      </c>
      <c r="R30">
        <v>306.44391999999999</v>
      </c>
      <c r="S30" t="s">
        <v>27</v>
      </c>
      <c r="T30" t="e" cm="1">
        <f t="array" ref="T30">-Inf</f>
        <v>#NAME?</v>
      </c>
      <c r="U30">
        <v>3.96E-3</v>
      </c>
      <c r="V30">
        <v>6.4900000000000001E-3</v>
      </c>
      <c r="W30">
        <v>7.7000000000000002E-3</v>
      </c>
      <c r="X30">
        <v>4.0699999999999998E-3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30.82715</v>
      </c>
      <c r="B31">
        <v>21.12988</v>
      </c>
      <c r="C31">
        <v>20.015139999999999</v>
      </c>
      <c r="D31">
        <v>19.966919999999998</v>
      </c>
      <c r="E31">
        <v>21.213439999999999</v>
      </c>
      <c r="F31">
        <v>4.9739999999999999E-2</v>
      </c>
      <c r="G31">
        <v>0</v>
      </c>
      <c r="H31">
        <v>3.0400000000000002E-3</v>
      </c>
      <c r="I31">
        <v>0.80025000000000002</v>
      </c>
      <c r="J31">
        <v>5.5960000000000003E-2</v>
      </c>
      <c r="K31">
        <v>-2.1350000000000001E-2</v>
      </c>
      <c r="L31">
        <v>1.0646100000000001</v>
      </c>
      <c r="M31">
        <v>1.9560000000000001E-2</v>
      </c>
      <c r="N31">
        <v>1.0030000000000001E-2</v>
      </c>
      <c r="O31">
        <v>236.18509</v>
      </c>
      <c r="P31">
        <v>0.89756999999999998</v>
      </c>
      <c r="Q31">
        <v>347.12254000000001</v>
      </c>
      <c r="R31">
        <v>299.66117000000003</v>
      </c>
      <c r="S31" t="s">
        <v>27</v>
      </c>
      <c r="T31" t="e" cm="1">
        <f t="array" ref="T31">-Inf</f>
        <v>#NAME?</v>
      </c>
      <c r="U31">
        <v>3.9500000000000004E-3</v>
      </c>
      <c r="V31">
        <v>6.4799999999999996E-3</v>
      </c>
      <c r="W31">
        <v>7.7099999999999998E-3</v>
      </c>
      <c r="X31">
        <v>4.0699999999999998E-3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31.82724</v>
      </c>
      <c r="B32">
        <v>21.129349999999999</v>
      </c>
      <c r="C32">
        <v>20.014970000000002</v>
      </c>
      <c r="D32">
        <v>19.967079999999999</v>
      </c>
      <c r="E32">
        <v>21.213940000000001</v>
      </c>
      <c r="F32">
        <v>5.0090000000000003E-2</v>
      </c>
      <c r="G32">
        <v>0</v>
      </c>
      <c r="H32">
        <v>3.5200000000000001E-3</v>
      </c>
      <c r="I32">
        <v>0.80018</v>
      </c>
      <c r="J32">
        <v>4.2259999999999999E-2</v>
      </c>
      <c r="K32">
        <v>-2.222E-2</v>
      </c>
      <c r="L32">
        <v>1.06837</v>
      </c>
      <c r="M32">
        <v>1.495E-2</v>
      </c>
      <c r="N32">
        <v>1.0030000000000001E-2</v>
      </c>
      <c r="O32">
        <v>236.16318999999999</v>
      </c>
      <c r="P32">
        <v>1.0399700000000001</v>
      </c>
      <c r="Q32">
        <v>262.13380000000001</v>
      </c>
      <c r="R32">
        <v>301.78827999999999</v>
      </c>
      <c r="S32" t="s">
        <v>27</v>
      </c>
      <c r="T32" t="e" cm="1">
        <f t="array" ref="T32">-Inf</f>
        <v>#NAME?</v>
      </c>
      <c r="U32">
        <v>3.9500000000000004E-3</v>
      </c>
      <c r="V32">
        <v>6.4900000000000001E-3</v>
      </c>
      <c r="W32">
        <v>7.7099999999999998E-3</v>
      </c>
      <c r="X32">
        <v>4.0600000000000002E-3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32.831029999999998</v>
      </c>
      <c r="B33">
        <v>21.130400000000002</v>
      </c>
      <c r="C33">
        <v>20.01493</v>
      </c>
      <c r="D33">
        <v>19.96621</v>
      </c>
      <c r="E33">
        <v>21.21387</v>
      </c>
      <c r="F33">
        <v>5.0610000000000002E-2</v>
      </c>
      <c r="G33">
        <v>0</v>
      </c>
      <c r="H33">
        <v>3.5999999999999999E-3</v>
      </c>
      <c r="I33">
        <v>0.79993000000000003</v>
      </c>
      <c r="J33">
        <v>5.1529999999999999E-2</v>
      </c>
      <c r="K33">
        <v>-2.0500000000000001E-2</v>
      </c>
      <c r="L33">
        <v>1.06711</v>
      </c>
      <c r="M33">
        <v>1.7989999999999999E-2</v>
      </c>
      <c r="N33">
        <v>1.031E-2</v>
      </c>
      <c r="O33">
        <v>236.09182000000001</v>
      </c>
      <c r="P33">
        <v>1.0628599999999999</v>
      </c>
      <c r="Q33">
        <v>319.62036000000001</v>
      </c>
      <c r="R33">
        <v>304.91845999999998</v>
      </c>
      <c r="S33" t="s">
        <v>27</v>
      </c>
      <c r="T33" t="e" cm="1">
        <f t="array" ref="T33">-Inf</f>
        <v>#NAME?</v>
      </c>
      <c r="U33">
        <v>3.9500000000000004E-3</v>
      </c>
      <c r="V33">
        <v>6.4900000000000001E-3</v>
      </c>
      <c r="W33">
        <v>7.7099999999999998E-3</v>
      </c>
      <c r="X33">
        <v>4.0699999999999998E-3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33.832790000000003</v>
      </c>
      <c r="B34">
        <v>21.130949999999999</v>
      </c>
      <c r="C34">
        <v>20.01435</v>
      </c>
      <c r="D34">
        <v>19.967220000000001</v>
      </c>
      <c r="E34">
        <v>21.21407</v>
      </c>
      <c r="F34">
        <v>4.9790000000000001E-2</v>
      </c>
      <c r="G34">
        <v>0</v>
      </c>
      <c r="H34">
        <v>3.48E-3</v>
      </c>
      <c r="I34">
        <v>0.79957999999999996</v>
      </c>
      <c r="J34">
        <v>5.8639999999999998E-2</v>
      </c>
      <c r="K34">
        <v>-1.958E-2</v>
      </c>
      <c r="L34">
        <v>1.06985</v>
      </c>
      <c r="M34">
        <v>2.0389999999999998E-2</v>
      </c>
      <c r="N34">
        <v>9.8200000000000006E-3</v>
      </c>
      <c r="O34">
        <v>235.98728</v>
      </c>
      <c r="P34">
        <v>1.0282899999999999</v>
      </c>
      <c r="Q34">
        <v>363.7285</v>
      </c>
      <c r="R34">
        <v>299.96740999999997</v>
      </c>
      <c r="S34" t="s">
        <v>27</v>
      </c>
      <c r="T34" t="e" cm="1">
        <f t="array" ref="T34">-Inf</f>
        <v>#NAME?</v>
      </c>
      <c r="U34">
        <v>3.96E-3</v>
      </c>
      <c r="V34">
        <v>6.4900000000000001E-3</v>
      </c>
      <c r="W34">
        <v>7.7099999999999998E-3</v>
      </c>
      <c r="X34">
        <v>4.0800000000000003E-3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34.83334</v>
      </c>
      <c r="B35">
        <v>21.132110000000001</v>
      </c>
      <c r="C35">
        <v>20.015889999999999</v>
      </c>
      <c r="D35">
        <v>19.966799999999999</v>
      </c>
      <c r="E35">
        <v>21.213509999999999</v>
      </c>
      <c r="F35">
        <v>5.0029999999999998E-2</v>
      </c>
      <c r="G35">
        <v>0</v>
      </c>
      <c r="H35">
        <v>3.8E-3</v>
      </c>
      <c r="I35">
        <v>0.79949999999999999</v>
      </c>
      <c r="J35">
        <v>5.3420000000000002E-2</v>
      </c>
      <c r="K35">
        <v>-2.104E-2</v>
      </c>
      <c r="L35">
        <v>1.06677</v>
      </c>
      <c r="M35">
        <v>1.8190000000000001E-2</v>
      </c>
      <c r="N35">
        <v>1.027E-2</v>
      </c>
      <c r="O35">
        <v>235.96395999999999</v>
      </c>
      <c r="P35">
        <v>1.12286</v>
      </c>
      <c r="Q35">
        <v>331.38508999999999</v>
      </c>
      <c r="R35">
        <v>301.43200000000002</v>
      </c>
      <c r="S35" t="s">
        <v>27</v>
      </c>
      <c r="T35" t="e" cm="1">
        <f t="array" ref="T35">-Inf</f>
        <v>#NAME?</v>
      </c>
      <c r="U35">
        <v>3.9500000000000004E-3</v>
      </c>
      <c r="V35">
        <v>6.4900000000000001E-3</v>
      </c>
      <c r="W35">
        <v>7.7099999999999998E-3</v>
      </c>
      <c r="X35">
        <v>4.0699999999999998E-3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35.834820000000001</v>
      </c>
      <c r="B36">
        <v>21.13316</v>
      </c>
      <c r="C36">
        <v>20.01436</v>
      </c>
      <c r="D36">
        <v>19.966740000000001</v>
      </c>
      <c r="E36">
        <v>21.214189999999999</v>
      </c>
      <c r="F36">
        <v>4.981E-2</v>
      </c>
      <c r="G36">
        <v>0</v>
      </c>
      <c r="H36">
        <v>3.4099999999999998E-3</v>
      </c>
      <c r="I36">
        <v>0.79913000000000001</v>
      </c>
      <c r="J36">
        <v>4.6710000000000002E-2</v>
      </c>
      <c r="K36">
        <v>-1.7860000000000001E-2</v>
      </c>
      <c r="L36">
        <v>1.0678099999999999</v>
      </c>
      <c r="M36">
        <v>1.583E-2</v>
      </c>
      <c r="N36">
        <v>9.92E-3</v>
      </c>
      <c r="O36">
        <v>235.85380000000001</v>
      </c>
      <c r="P36">
        <v>1.0064599999999999</v>
      </c>
      <c r="Q36">
        <v>289.78197</v>
      </c>
      <c r="R36">
        <v>300.08388000000002</v>
      </c>
      <c r="S36" t="s">
        <v>27</v>
      </c>
      <c r="T36" t="e" cm="1">
        <f t="array" ref="T36">-Inf</f>
        <v>#NAME?</v>
      </c>
      <c r="U36">
        <v>3.96E-3</v>
      </c>
      <c r="V36">
        <v>6.4900000000000001E-3</v>
      </c>
      <c r="W36">
        <v>7.7099999999999998E-3</v>
      </c>
      <c r="X36">
        <v>4.0600000000000002E-3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36.835349999999998</v>
      </c>
      <c r="B37">
        <v>21.133400000000002</v>
      </c>
      <c r="C37">
        <v>20.01473</v>
      </c>
      <c r="D37">
        <v>19.96735</v>
      </c>
      <c r="E37">
        <v>21.2148</v>
      </c>
      <c r="F37">
        <v>5.0529999999999999E-2</v>
      </c>
      <c r="G37">
        <v>0</v>
      </c>
      <c r="H37">
        <v>3.4299999999999999E-3</v>
      </c>
      <c r="I37">
        <v>0.80035999999999996</v>
      </c>
      <c r="J37">
        <v>5.3960000000000001E-2</v>
      </c>
      <c r="K37">
        <v>-2.1600000000000001E-2</v>
      </c>
      <c r="L37">
        <v>1.0685500000000001</v>
      </c>
      <c r="M37">
        <v>1.8370000000000001E-2</v>
      </c>
      <c r="N37">
        <v>1.0019999999999999E-2</v>
      </c>
      <c r="O37">
        <v>236.21747999999999</v>
      </c>
      <c r="P37">
        <v>1.01173</v>
      </c>
      <c r="Q37">
        <v>334.73773</v>
      </c>
      <c r="R37">
        <v>304.43518999999998</v>
      </c>
      <c r="S37" t="s">
        <v>27</v>
      </c>
      <c r="T37" t="e" cm="1">
        <f t="array" ref="T37">-Inf</f>
        <v>#NAME?</v>
      </c>
      <c r="U37">
        <v>3.9500000000000004E-3</v>
      </c>
      <c r="V37">
        <v>6.4900000000000001E-3</v>
      </c>
      <c r="W37">
        <v>7.7099999999999998E-3</v>
      </c>
      <c r="X37">
        <v>4.0699999999999998E-3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37.83869</v>
      </c>
      <c r="B38">
        <v>21.132760000000001</v>
      </c>
      <c r="C38">
        <v>20.015650000000001</v>
      </c>
      <c r="D38">
        <v>19.96698</v>
      </c>
      <c r="E38">
        <v>21.21434</v>
      </c>
      <c r="F38">
        <v>4.9750000000000003E-2</v>
      </c>
      <c r="G38">
        <v>0</v>
      </c>
      <c r="H38">
        <v>3.32E-3</v>
      </c>
      <c r="I38">
        <v>0.79759000000000002</v>
      </c>
      <c r="J38">
        <v>5.1029999999999999E-2</v>
      </c>
      <c r="K38">
        <v>-1.8790000000000001E-2</v>
      </c>
      <c r="L38">
        <v>1.0656099999999999</v>
      </c>
      <c r="M38">
        <v>1.7409999999999998E-2</v>
      </c>
      <c r="N38">
        <v>1.013E-2</v>
      </c>
      <c r="O38">
        <v>235.39998</v>
      </c>
      <c r="P38">
        <v>0.98128000000000004</v>
      </c>
      <c r="Q38">
        <v>316.53215999999998</v>
      </c>
      <c r="R38">
        <v>299.71926999999999</v>
      </c>
      <c r="S38" t="s">
        <v>27</v>
      </c>
      <c r="T38" t="e" cm="1">
        <f t="array" ref="T38">-Inf</f>
        <v>#NAME?</v>
      </c>
      <c r="U38">
        <v>3.96E-3</v>
      </c>
      <c r="V38">
        <v>6.4799999999999996E-3</v>
      </c>
      <c r="W38">
        <v>7.7000000000000002E-3</v>
      </c>
      <c r="X38">
        <v>4.0699999999999998E-3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38.839469999999999</v>
      </c>
      <c r="B39">
        <v>21.131959999999999</v>
      </c>
      <c r="C39">
        <v>20.014800000000001</v>
      </c>
      <c r="D39">
        <v>19.967469999999999</v>
      </c>
      <c r="E39">
        <v>21.214410000000001</v>
      </c>
      <c r="F39">
        <v>5.0430000000000003E-2</v>
      </c>
      <c r="G39">
        <v>0</v>
      </c>
      <c r="H39">
        <v>3.0200000000000001E-3</v>
      </c>
      <c r="I39">
        <v>0.80018999999999996</v>
      </c>
      <c r="J39">
        <v>5.1110000000000003E-2</v>
      </c>
      <c r="K39">
        <v>-1.8100000000000002E-2</v>
      </c>
      <c r="L39">
        <v>1.0671200000000001</v>
      </c>
      <c r="M39">
        <v>1.763E-2</v>
      </c>
      <c r="N39">
        <v>9.9799999999999993E-3</v>
      </c>
      <c r="O39">
        <v>236.16788</v>
      </c>
      <c r="P39">
        <v>0.89059999999999995</v>
      </c>
      <c r="Q39">
        <v>317.04496999999998</v>
      </c>
      <c r="R39">
        <v>303.80896000000001</v>
      </c>
      <c r="S39" t="s">
        <v>27</v>
      </c>
      <c r="T39" t="e" cm="1">
        <f t="array" ref="T39">-Inf</f>
        <v>#NAME?</v>
      </c>
      <c r="U39">
        <v>3.96E-3</v>
      </c>
      <c r="V39">
        <v>6.4900000000000001E-3</v>
      </c>
      <c r="W39">
        <v>7.7099999999999998E-3</v>
      </c>
      <c r="X39">
        <v>4.0699999999999998E-3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39.839210000000001</v>
      </c>
      <c r="B40">
        <v>21.132390000000001</v>
      </c>
      <c r="C40">
        <v>20.01567</v>
      </c>
      <c r="D40">
        <v>19.966449999999998</v>
      </c>
      <c r="E40">
        <v>21.214739999999999</v>
      </c>
      <c r="F40">
        <v>5.0319999999999997E-2</v>
      </c>
      <c r="G40">
        <v>0</v>
      </c>
      <c r="H40">
        <v>3.5000000000000001E-3</v>
      </c>
      <c r="I40">
        <v>0.79952999999999996</v>
      </c>
      <c r="J40">
        <v>5.7689999999999998E-2</v>
      </c>
      <c r="K40">
        <v>-1.83E-2</v>
      </c>
      <c r="L40">
        <v>1.06623</v>
      </c>
      <c r="M40">
        <v>1.9879999999999998E-2</v>
      </c>
      <c r="N40">
        <v>1.0359999999999999E-2</v>
      </c>
      <c r="O40">
        <v>235.97229999999999</v>
      </c>
      <c r="P40">
        <v>1.0343500000000001</v>
      </c>
      <c r="Q40">
        <v>357.87398999999999</v>
      </c>
      <c r="R40">
        <v>303.15411</v>
      </c>
      <c r="S40" t="s">
        <v>27</v>
      </c>
      <c r="T40" t="e" cm="1">
        <f t="array" ref="T40">-Inf</f>
        <v>#NAME?</v>
      </c>
      <c r="U40">
        <v>3.96E-3</v>
      </c>
      <c r="V40">
        <v>6.4799999999999996E-3</v>
      </c>
      <c r="W40">
        <v>7.7099999999999998E-3</v>
      </c>
      <c r="X40">
        <v>4.0800000000000003E-3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40.840020000000003</v>
      </c>
      <c r="B41">
        <v>21.132210000000001</v>
      </c>
      <c r="C41">
        <v>20.015129999999999</v>
      </c>
      <c r="D41">
        <v>19.966529999999999</v>
      </c>
      <c r="E41">
        <v>21.215170000000001</v>
      </c>
      <c r="F41">
        <v>5.0279999999999998E-2</v>
      </c>
      <c r="G41">
        <v>0</v>
      </c>
      <c r="H41">
        <v>3.5200000000000001E-3</v>
      </c>
      <c r="I41">
        <v>0.79898000000000002</v>
      </c>
      <c r="J41">
        <v>4.487E-2</v>
      </c>
      <c r="K41">
        <v>-1.478E-2</v>
      </c>
      <c r="L41">
        <v>1.0647</v>
      </c>
      <c r="M41">
        <v>1.5570000000000001E-2</v>
      </c>
      <c r="N41">
        <v>1.022E-2</v>
      </c>
      <c r="O41">
        <v>235.81147000000001</v>
      </c>
      <c r="P41">
        <v>1.0399</v>
      </c>
      <c r="Q41">
        <v>278.35210999999998</v>
      </c>
      <c r="R41">
        <v>302.90483999999998</v>
      </c>
      <c r="S41" t="s">
        <v>27</v>
      </c>
      <c r="T41" t="e" cm="1">
        <f t="array" ref="T41">-Inf</f>
        <v>#NAME?</v>
      </c>
      <c r="U41">
        <v>3.9699999999999996E-3</v>
      </c>
      <c r="V41">
        <v>6.4799999999999996E-3</v>
      </c>
      <c r="W41">
        <v>7.7099999999999998E-3</v>
      </c>
      <c r="X41">
        <v>4.0600000000000002E-3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41.840089999999996</v>
      </c>
      <c r="B42">
        <v>21.133430000000001</v>
      </c>
      <c r="C42">
        <v>20.015879999999999</v>
      </c>
      <c r="D42">
        <v>19.96679</v>
      </c>
      <c r="E42">
        <v>21.215350000000001</v>
      </c>
      <c r="F42">
        <v>5.0070000000000003E-2</v>
      </c>
      <c r="G42">
        <v>0</v>
      </c>
      <c r="H42">
        <v>3.5899999999999999E-3</v>
      </c>
      <c r="I42">
        <v>0.79842999999999997</v>
      </c>
      <c r="J42">
        <v>5.144E-2</v>
      </c>
      <c r="K42">
        <v>-1.8339999999999999E-2</v>
      </c>
      <c r="L42">
        <v>1.0629</v>
      </c>
      <c r="M42">
        <v>1.763E-2</v>
      </c>
      <c r="N42">
        <v>1.0279999999999999E-2</v>
      </c>
      <c r="O42">
        <v>235.64664999999999</v>
      </c>
      <c r="P42">
        <v>1.0604899999999999</v>
      </c>
      <c r="Q42">
        <v>319.06885999999997</v>
      </c>
      <c r="R42">
        <v>301.66820999999999</v>
      </c>
      <c r="S42" t="s">
        <v>27</v>
      </c>
      <c r="T42" t="e" cm="1">
        <f t="array" ref="T42">-Inf</f>
        <v>#NAME?</v>
      </c>
      <c r="U42">
        <v>3.96E-3</v>
      </c>
      <c r="V42">
        <v>6.4799999999999996E-3</v>
      </c>
      <c r="W42">
        <v>7.7099999999999998E-3</v>
      </c>
      <c r="X42">
        <v>4.0699999999999998E-3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42.84104</v>
      </c>
      <c r="B43">
        <v>21.133150000000001</v>
      </c>
      <c r="C43">
        <v>20.015550000000001</v>
      </c>
      <c r="D43">
        <v>19.9663</v>
      </c>
      <c r="E43">
        <v>21.215669999999999</v>
      </c>
      <c r="F43">
        <v>5.0290000000000001E-2</v>
      </c>
      <c r="G43">
        <v>0</v>
      </c>
      <c r="H43">
        <v>3.2100000000000002E-3</v>
      </c>
      <c r="I43">
        <v>0.79995000000000005</v>
      </c>
      <c r="J43">
        <v>5.6329999999999998E-2</v>
      </c>
      <c r="K43">
        <v>-1.7469999999999999E-2</v>
      </c>
      <c r="L43">
        <v>1.0666</v>
      </c>
      <c r="M43">
        <v>1.9439999999999999E-2</v>
      </c>
      <c r="N43">
        <v>1.0359999999999999E-2</v>
      </c>
      <c r="O43">
        <v>236.09495000000001</v>
      </c>
      <c r="P43">
        <v>0.94664000000000004</v>
      </c>
      <c r="Q43">
        <v>349.44587000000001</v>
      </c>
      <c r="R43">
        <v>302.99301000000003</v>
      </c>
      <c r="S43" t="s">
        <v>27</v>
      </c>
      <c r="T43" t="e" cm="1">
        <f t="array" ref="T43">-Inf</f>
        <v>#NAME?</v>
      </c>
      <c r="U43">
        <v>3.96E-3</v>
      </c>
      <c r="V43">
        <v>6.4900000000000001E-3</v>
      </c>
      <c r="W43">
        <v>7.7099999999999998E-3</v>
      </c>
      <c r="X43">
        <v>4.0699999999999998E-3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43.841000000000001</v>
      </c>
      <c r="B44">
        <v>21.133559999999999</v>
      </c>
      <c r="C44">
        <v>20.016169999999999</v>
      </c>
      <c r="D44">
        <v>19.966429999999999</v>
      </c>
      <c r="E44">
        <v>21.215769999999999</v>
      </c>
      <c r="F44">
        <v>5.0209999999999998E-2</v>
      </c>
      <c r="G44">
        <v>0</v>
      </c>
      <c r="H44">
        <v>3.63E-3</v>
      </c>
      <c r="I44">
        <v>0.79952999999999996</v>
      </c>
      <c r="J44">
        <v>4.0189999999999997E-2</v>
      </c>
      <c r="K44">
        <v>-1.7239999999999998E-2</v>
      </c>
      <c r="L44">
        <v>1.06606</v>
      </c>
      <c r="M44">
        <v>1.3820000000000001E-2</v>
      </c>
      <c r="N44">
        <v>1.0449999999999999E-2</v>
      </c>
      <c r="O44">
        <v>235.97237999999999</v>
      </c>
      <c r="P44">
        <v>1.07108</v>
      </c>
      <c r="Q44">
        <v>249.33154999999999</v>
      </c>
      <c r="R44">
        <v>302.52269999999999</v>
      </c>
      <c r="S44" t="s">
        <v>27</v>
      </c>
      <c r="T44" t="e" cm="1">
        <f t="array" ref="T44">-Inf</f>
        <v>#NAME?</v>
      </c>
      <c r="U44">
        <v>3.96E-3</v>
      </c>
      <c r="V44">
        <v>6.4799999999999996E-3</v>
      </c>
      <c r="W44">
        <v>7.7099999999999998E-3</v>
      </c>
      <c r="X44">
        <v>4.0499999999999998E-3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44.84084</v>
      </c>
      <c r="B45">
        <v>21.133620000000001</v>
      </c>
      <c r="C45">
        <v>20.015969999999999</v>
      </c>
      <c r="D45">
        <v>19.966419999999999</v>
      </c>
      <c r="E45">
        <v>21.215730000000001</v>
      </c>
      <c r="F45">
        <v>5.0099999999999999E-2</v>
      </c>
      <c r="G45">
        <v>0</v>
      </c>
      <c r="H45">
        <v>3.4099999999999998E-3</v>
      </c>
      <c r="I45">
        <v>0.79954000000000003</v>
      </c>
      <c r="J45">
        <v>5.7660000000000003E-2</v>
      </c>
      <c r="K45">
        <v>-2.1139999999999999E-2</v>
      </c>
      <c r="L45">
        <v>1.0651900000000001</v>
      </c>
      <c r="M45">
        <v>1.9810000000000001E-2</v>
      </c>
      <c r="N45">
        <v>1.038E-2</v>
      </c>
      <c r="O45">
        <v>235.97664</v>
      </c>
      <c r="P45">
        <v>1.00607</v>
      </c>
      <c r="Q45">
        <v>357.69130999999999</v>
      </c>
      <c r="R45">
        <v>301.81295999999998</v>
      </c>
      <c r="S45" t="s">
        <v>27</v>
      </c>
      <c r="T45" t="e" cm="1">
        <f t="array" ref="T45">-Inf</f>
        <v>#NAME?</v>
      </c>
      <c r="U45">
        <v>3.9500000000000004E-3</v>
      </c>
      <c r="V45">
        <v>6.4799999999999996E-3</v>
      </c>
      <c r="W45">
        <v>7.7099999999999998E-3</v>
      </c>
      <c r="X45">
        <v>4.0800000000000003E-3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45.84037</v>
      </c>
      <c r="B46">
        <v>21.13447</v>
      </c>
      <c r="C46">
        <v>20.015529999999998</v>
      </c>
      <c r="D46">
        <v>19.966909999999999</v>
      </c>
      <c r="E46">
        <v>21.215900000000001</v>
      </c>
      <c r="F46">
        <v>5.0430000000000003E-2</v>
      </c>
      <c r="G46">
        <v>0</v>
      </c>
      <c r="H46">
        <v>3.2399999999999998E-3</v>
      </c>
      <c r="I46">
        <v>0.79818</v>
      </c>
      <c r="J46">
        <v>4.8570000000000002E-2</v>
      </c>
      <c r="K46">
        <v>-2.0299999999999999E-2</v>
      </c>
      <c r="L46">
        <v>1.0630900000000001</v>
      </c>
      <c r="M46">
        <v>1.6539999999999999E-2</v>
      </c>
      <c r="N46">
        <v>1.026E-2</v>
      </c>
      <c r="O46">
        <v>235.57399000000001</v>
      </c>
      <c r="P46">
        <v>0.95655000000000001</v>
      </c>
      <c r="Q46">
        <v>301.32245</v>
      </c>
      <c r="R46">
        <v>303.81450999999998</v>
      </c>
      <c r="S46" t="s">
        <v>27</v>
      </c>
      <c r="T46" t="e" cm="1">
        <f t="array" ref="T46">-Inf</f>
        <v>#NAME?</v>
      </c>
      <c r="U46">
        <v>3.96E-3</v>
      </c>
      <c r="V46">
        <v>6.4799999999999996E-3</v>
      </c>
      <c r="W46">
        <v>7.7000000000000002E-3</v>
      </c>
      <c r="X46">
        <v>4.0600000000000002E-3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46.843029999999999</v>
      </c>
      <c r="B47">
        <v>21.134810000000002</v>
      </c>
      <c r="C47">
        <v>20.016390000000001</v>
      </c>
      <c r="D47">
        <v>19.966950000000001</v>
      </c>
      <c r="E47">
        <v>21.21688</v>
      </c>
      <c r="F47">
        <v>4.9860000000000002E-2</v>
      </c>
      <c r="G47">
        <v>0</v>
      </c>
      <c r="H47">
        <v>3.8E-3</v>
      </c>
      <c r="I47">
        <v>0.79854000000000003</v>
      </c>
      <c r="J47">
        <v>4.7640000000000002E-2</v>
      </c>
      <c r="K47">
        <v>-1.9550000000000001E-2</v>
      </c>
      <c r="L47">
        <v>1.0656699999999999</v>
      </c>
      <c r="M47">
        <v>1.636E-2</v>
      </c>
      <c r="N47">
        <v>1.031E-2</v>
      </c>
      <c r="O47">
        <v>235.67903000000001</v>
      </c>
      <c r="P47">
        <v>1.1204799999999999</v>
      </c>
      <c r="Q47">
        <v>295.53277000000003</v>
      </c>
      <c r="R47">
        <v>300.36923000000002</v>
      </c>
      <c r="S47" t="s">
        <v>27</v>
      </c>
      <c r="T47" t="e" cm="1">
        <f t="array" ref="T47">-Inf</f>
        <v>#NAME?</v>
      </c>
      <c r="U47">
        <v>3.96E-3</v>
      </c>
      <c r="V47">
        <v>6.4799999999999996E-3</v>
      </c>
      <c r="W47">
        <v>7.7099999999999998E-3</v>
      </c>
      <c r="X47">
        <v>4.0600000000000002E-3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47.842779999999998</v>
      </c>
      <c r="B48">
        <v>21.134679999999999</v>
      </c>
      <c r="C48">
        <v>20.01568</v>
      </c>
      <c r="D48">
        <v>19.967590000000001</v>
      </c>
      <c r="E48">
        <v>21.218399999999999</v>
      </c>
      <c r="F48">
        <v>5.0810000000000001E-2</v>
      </c>
      <c r="G48">
        <v>0</v>
      </c>
      <c r="H48">
        <v>3.29E-3</v>
      </c>
      <c r="I48">
        <v>0.79820999999999998</v>
      </c>
      <c r="J48">
        <v>5.2299999999999999E-2</v>
      </c>
      <c r="K48">
        <v>-1.9429999999999999E-2</v>
      </c>
      <c r="L48">
        <v>1.0656699999999999</v>
      </c>
      <c r="M48">
        <v>1.8319999999999999E-2</v>
      </c>
      <c r="N48">
        <v>1.022E-2</v>
      </c>
      <c r="O48">
        <v>235.58351999999999</v>
      </c>
      <c r="P48">
        <v>0.97213000000000005</v>
      </c>
      <c r="Q48">
        <v>324.46298999999999</v>
      </c>
      <c r="R48">
        <v>306.10127</v>
      </c>
      <c r="S48" t="s">
        <v>27</v>
      </c>
      <c r="T48" t="e" cm="1">
        <f t="array" ref="T48">-Inf</f>
        <v>#NAME?</v>
      </c>
      <c r="U48">
        <v>3.96E-3</v>
      </c>
      <c r="V48">
        <v>6.4799999999999996E-3</v>
      </c>
      <c r="W48">
        <v>7.7000000000000002E-3</v>
      </c>
      <c r="X48">
        <v>4.0699999999999998E-3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48.844850000000001</v>
      </c>
      <c r="B49">
        <v>21.135010000000001</v>
      </c>
      <c r="C49">
        <v>20.01529</v>
      </c>
      <c r="D49">
        <v>19.96809</v>
      </c>
      <c r="E49">
        <v>21.21743</v>
      </c>
      <c r="F49">
        <v>4.9779999999999998E-2</v>
      </c>
      <c r="G49">
        <v>0</v>
      </c>
      <c r="H49">
        <v>3.5799999999999998E-3</v>
      </c>
      <c r="I49">
        <v>0.80091999999999997</v>
      </c>
      <c r="J49">
        <v>4.0099999999999997E-2</v>
      </c>
      <c r="K49">
        <v>-1.7270000000000001E-2</v>
      </c>
      <c r="L49">
        <v>1.0677300000000001</v>
      </c>
      <c r="M49">
        <v>1.383E-2</v>
      </c>
      <c r="N49">
        <v>9.8300000000000002E-3</v>
      </c>
      <c r="O49">
        <v>236.38394</v>
      </c>
      <c r="P49">
        <v>1.05664</v>
      </c>
      <c r="Q49">
        <v>248.75083000000001</v>
      </c>
      <c r="R49">
        <v>299.90841</v>
      </c>
      <c r="S49" t="s">
        <v>27</v>
      </c>
      <c r="T49" t="e" cm="1">
        <f t="array" ref="T49">-Inf</f>
        <v>#NAME?</v>
      </c>
      <c r="U49">
        <v>3.96E-3</v>
      </c>
      <c r="V49">
        <v>6.4900000000000001E-3</v>
      </c>
      <c r="W49">
        <v>7.7200000000000003E-3</v>
      </c>
      <c r="X49">
        <v>4.0499999999999998E-3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49.844299999999997</v>
      </c>
      <c r="B50">
        <v>21.13381</v>
      </c>
      <c r="C50">
        <v>20.015429999999999</v>
      </c>
      <c r="D50">
        <v>19.96651</v>
      </c>
      <c r="E50">
        <v>21.217929999999999</v>
      </c>
      <c r="F50">
        <v>5.008E-2</v>
      </c>
      <c r="G50">
        <v>0</v>
      </c>
      <c r="H50">
        <v>3.7100000000000002E-3</v>
      </c>
      <c r="I50">
        <v>0.80178000000000005</v>
      </c>
      <c r="J50">
        <v>3.3160000000000002E-2</v>
      </c>
      <c r="K50">
        <v>-1.8610000000000002E-2</v>
      </c>
      <c r="L50">
        <v>1.0664800000000001</v>
      </c>
      <c r="M50">
        <v>1.167E-2</v>
      </c>
      <c r="N50">
        <v>1.025E-2</v>
      </c>
      <c r="O50">
        <v>236.63622000000001</v>
      </c>
      <c r="P50">
        <v>1.0946100000000001</v>
      </c>
      <c r="Q50">
        <v>205.68201999999999</v>
      </c>
      <c r="R50">
        <v>301.71526999999998</v>
      </c>
      <c r="S50" t="s">
        <v>27</v>
      </c>
      <c r="T50" t="e" cm="1">
        <f t="array" ref="T50">-Inf</f>
        <v>#NAME?</v>
      </c>
      <c r="U50">
        <v>3.96E-3</v>
      </c>
      <c r="V50">
        <v>6.4900000000000001E-3</v>
      </c>
      <c r="W50">
        <v>7.7200000000000003E-3</v>
      </c>
      <c r="X50">
        <v>4.0400000000000002E-3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50.846690000000002</v>
      </c>
      <c r="B51">
        <v>21.13402</v>
      </c>
      <c r="C51">
        <v>20.01559</v>
      </c>
      <c r="D51">
        <v>19.966550000000002</v>
      </c>
      <c r="E51">
        <v>21.218699999999998</v>
      </c>
      <c r="F51">
        <v>4.9799999999999997E-2</v>
      </c>
      <c r="G51">
        <v>0</v>
      </c>
      <c r="H51">
        <v>3.4299999999999999E-3</v>
      </c>
      <c r="I51">
        <v>0.79952000000000001</v>
      </c>
      <c r="J51">
        <v>5.5390000000000002E-2</v>
      </c>
      <c r="K51">
        <v>-1.873E-2</v>
      </c>
      <c r="L51">
        <v>1.06612</v>
      </c>
      <c r="M51">
        <v>1.9619999999999999E-2</v>
      </c>
      <c r="N51">
        <v>1.022E-2</v>
      </c>
      <c r="O51">
        <v>235.96876</v>
      </c>
      <c r="P51">
        <v>1.0118100000000001</v>
      </c>
      <c r="Q51">
        <v>343.637</v>
      </c>
      <c r="R51">
        <v>300.04723000000001</v>
      </c>
      <c r="S51" t="s">
        <v>27</v>
      </c>
      <c r="T51" t="e" cm="1">
        <f t="array" ref="T51">-Inf</f>
        <v>#NAME?</v>
      </c>
      <c r="U51">
        <v>3.96E-3</v>
      </c>
      <c r="V51">
        <v>6.4799999999999996E-3</v>
      </c>
      <c r="W51">
        <v>7.7099999999999998E-3</v>
      </c>
      <c r="X51">
        <v>4.0699999999999998E-3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51.847549999999998</v>
      </c>
      <c r="B52">
        <v>21.133379999999999</v>
      </c>
      <c r="C52">
        <v>20.01604</v>
      </c>
      <c r="D52">
        <v>19.96611</v>
      </c>
      <c r="E52">
        <v>21.218610000000002</v>
      </c>
      <c r="F52">
        <v>4.9639999999999997E-2</v>
      </c>
      <c r="G52">
        <v>0</v>
      </c>
      <c r="H52">
        <v>3.0699999999999998E-3</v>
      </c>
      <c r="I52">
        <v>0.80013000000000001</v>
      </c>
      <c r="J52">
        <v>3.9030000000000002E-2</v>
      </c>
      <c r="K52">
        <v>-2.0480000000000002E-2</v>
      </c>
      <c r="L52">
        <v>1.0692299999999999</v>
      </c>
      <c r="M52">
        <v>1.391E-2</v>
      </c>
      <c r="N52">
        <v>1.0370000000000001E-2</v>
      </c>
      <c r="O52">
        <v>236.14911000000001</v>
      </c>
      <c r="P52">
        <v>0.90513999999999994</v>
      </c>
      <c r="Q52">
        <v>242.10129000000001</v>
      </c>
      <c r="R52">
        <v>299.08980000000003</v>
      </c>
      <c r="S52" t="s">
        <v>27</v>
      </c>
      <c r="T52" t="e" cm="1">
        <f t="array" ref="T52">-Inf</f>
        <v>#NAME?</v>
      </c>
      <c r="U52">
        <v>3.9500000000000004E-3</v>
      </c>
      <c r="V52">
        <v>6.4900000000000001E-3</v>
      </c>
      <c r="W52">
        <v>7.7099999999999998E-3</v>
      </c>
      <c r="X52">
        <v>4.0499999999999998E-3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52.848469999999999</v>
      </c>
      <c r="B53">
        <v>21.133320000000001</v>
      </c>
      <c r="C53">
        <v>20.01596</v>
      </c>
      <c r="D53">
        <v>19.96697</v>
      </c>
      <c r="E53">
        <v>21.21903</v>
      </c>
      <c r="F53">
        <v>5.0290000000000001E-2</v>
      </c>
      <c r="G53">
        <v>0</v>
      </c>
      <c r="H53">
        <v>3.0300000000000001E-3</v>
      </c>
      <c r="I53">
        <v>0.79981999999999998</v>
      </c>
      <c r="J53">
        <v>5.8900000000000001E-2</v>
      </c>
      <c r="K53">
        <v>-2.0379999999999999E-2</v>
      </c>
      <c r="L53">
        <v>1.0682400000000001</v>
      </c>
      <c r="M53">
        <v>2.112E-2</v>
      </c>
      <c r="N53">
        <v>1.03E-2</v>
      </c>
      <c r="O53">
        <v>236.05878999999999</v>
      </c>
      <c r="P53">
        <v>0.89341999999999999</v>
      </c>
      <c r="Q53">
        <v>365.37162999999998</v>
      </c>
      <c r="R53">
        <v>302.95544999999998</v>
      </c>
      <c r="S53" t="s">
        <v>27</v>
      </c>
      <c r="T53" t="e" cm="1">
        <f t="array" ref="T53">-Inf</f>
        <v>#NAME?</v>
      </c>
      <c r="U53">
        <v>3.9500000000000004E-3</v>
      </c>
      <c r="V53">
        <v>6.4900000000000001E-3</v>
      </c>
      <c r="W53">
        <v>7.7099999999999998E-3</v>
      </c>
      <c r="X53">
        <v>4.0800000000000003E-3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53.851190000000003</v>
      </c>
      <c r="B54">
        <v>21.134699999999999</v>
      </c>
      <c r="C54">
        <v>20.01559</v>
      </c>
      <c r="D54">
        <v>19.966640000000002</v>
      </c>
      <c r="E54">
        <v>21.218910000000001</v>
      </c>
      <c r="F54">
        <v>5.0200000000000002E-2</v>
      </c>
      <c r="G54">
        <v>0</v>
      </c>
      <c r="H54">
        <v>3.6800000000000001E-3</v>
      </c>
      <c r="I54">
        <v>0.80059999999999998</v>
      </c>
      <c r="J54">
        <v>5.0180000000000002E-2</v>
      </c>
      <c r="K54">
        <v>-1.7579999999999998E-2</v>
      </c>
      <c r="L54">
        <v>1.06857</v>
      </c>
      <c r="M54">
        <v>1.7680000000000001E-2</v>
      </c>
      <c r="N54">
        <v>1.0279999999999999E-2</v>
      </c>
      <c r="O54">
        <v>236.28688</v>
      </c>
      <c r="P54">
        <v>1.0872200000000001</v>
      </c>
      <c r="Q54">
        <v>311.32404000000002</v>
      </c>
      <c r="R54">
        <v>302.44603000000001</v>
      </c>
      <c r="S54" t="s">
        <v>27</v>
      </c>
      <c r="T54" t="e" cm="1">
        <f t="array" ref="T54">-Inf</f>
        <v>#NAME?</v>
      </c>
      <c r="U54">
        <v>3.96E-3</v>
      </c>
      <c r="V54">
        <v>6.4900000000000001E-3</v>
      </c>
      <c r="W54">
        <v>7.7200000000000003E-3</v>
      </c>
      <c r="X54">
        <v>4.0699999999999998E-3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54.851500000000001</v>
      </c>
      <c r="B55">
        <v>21.134519999999998</v>
      </c>
      <c r="C55">
        <v>20.01661</v>
      </c>
      <c r="D55">
        <v>19.966719999999999</v>
      </c>
      <c r="E55">
        <v>21.21913</v>
      </c>
      <c r="F55">
        <v>5.0049999999999997E-2</v>
      </c>
      <c r="G55">
        <v>0</v>
      </c>
      <c r="H55">
        <v>3.1700000000000001E-3</v>
      </c>
      <c r="I55">
        <v>0.79937000000000002</v>
      </c>
      <c r="J55">
        <v>4.7460000000000002E-2</v>
      </c>
      <c r="K55">
        <v>-1.6910000000000001E-2</v>
      </c>
      <c r="L55">
        <v>1.06673</v>
      </c>
      <c r="M55">
        <v>1.6799999999999999E-2</v>
      </c>
      <c r="N55">
        <v>1.0449999999999999E-2</v>
      </c>
      <c r="O55">
        <v>235.92586</v>
      </c>
      <c r="P55">
        <v>0.93503000000000003</v>
      </c>
      <c r="Q55">
        <v>294.40278999999998</v>
      </c>
      <c r="R55">
        <v>301.53300000000002</v>
      </c>
      <c r="S55" t="s">
        <v>27</v>
      </c>
      <c r="T55" t="e" cm="1">
        <f t="array" ref="T55">-Inf</f>
        <v>#NAME?</v>
      </c>
      <c r="U55">
        <v>3.96E-3</v>
      </c>
      <c r="V55">
        <v>6.4900000000000001E-3</v>
      </c>
      <c r="W55">
        <v>7.7099999999999998E-3</v>
      </c>
      <c r="X55">
        <v>4.0600000000000002E-3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55.851649999999999</v>
      </c>
      <c r="B56">
        <v>21.136060000000001</v>
      </c>
      <c r="C56">
        <v>20.015999999999998</v>
      </c>
      <c r="D56">
        <v>19.966259999999998</v>
      </c>
      <c r="E56">
        <v>21.219480000000001</v>
      </c>
      <c r="F56">
        <v>4.9750000000000003E-2</v>
      </c>
      <c r="G56">
        <v>0</v>
      </c>
      <c r="H56">
        <v>3.1900000000000001E-3</v>
      </c>
      <c r="I56">
        <v>0.80023</v>
      </c>
      <c r="J56">
        <v>4.5760000000000002E-2</v>
      </c>
      <c r="K56">
        <v>-1.8020000000000001E-2</v>
      </c>
      <c r="L56">
        <v>1.0658099999999999</v>
      </c>
      <c r="M56">
        <v>1.5970000000000002E-2</v>
      </c>
      <c r="N56">
        <v>1.035E-2</v>
      </c>
      <c r="O56">
        <v>236.17850999999999</v>
      </c>
      <c r="P56">
        <v>0.94015000000000004</v>
      </c>
      <c r="Q56">
        <v>283.91037</v>
      </c>
      <c r="R56">
        <v>299.7047</v>
      </c>
      <c r="S56" t="s">
        <v>27</v>
      </c>
      <c r="T56" t="e" cm="1">
        <f t="array" ref="T56">-Inf</f>
        <v>#NAME?</v>
      </c>
      <c r="U56">
        <v>3.96E-3</v>
      </c>
      <c r="V56">
        <v>6.4799999999999996E-3</v>
      </c>
      <c r="W56">
        <v>7.7099999999999998E-3</v>
      </c>
      <c r="X56">
        <v>4.0600000000000002E-3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56.853940000000001</v>
      </c>
      <c r="B57">
        <v>21.13625</v>
      </c>
      <c r="C57">
        <v>20.0152</v>
      </c>
      <c r="D57">
        <v>19.967369999999999</v>
      </c>
      <c r="E57">
        <v>21.219639999999998</v>
      </c>
      <c r="F57">
        <v>5.0500000000000003E-2</v>
      </c>
      <c r="G57">
        <v>0</v>
      </c>
      <c r="H57">
        <v>3.4399999999999999E-3</v>
      </c>
      <c r="I57">
        <v>0.79981000000000002</v>
      </c>
      <c r="J57">
        <v>4.4580000000000002E-2</v>
      </c>
      <c r="K57">
        <v>-1.712E-2</v>
      </c>
      <c r="L57">
        <v>1.0676699999999999</v>
      </c>
      <c r="M57">
        <v>1.555E-2</v>
      </c>
      <c r="N57">
        <v>1.01E-2</v>
      </c>
      <c r="O57">
        <v>236.05372</v>
      </c>
      <c r="P57">
        <v>1.0142</v>
      </c>
      <c r="Q57">
        <v>276.56069000000002</v>
      </c>
      <c r="R57">
        <v>304.23505</v>
      </c>
      <c r="S57" t="s">
        <v>27</v>
      </c>
      <c r="T57" t="e" cm="1">
        <f t="array" ref="T57">-Inf</f>
        <v>#NAME?</v>
      </c>
      <c r="U57">
        <v>3.96E-3</v>
      </c>
      <c r="V57">
        <v>6.4900000000000001E-3</v>
      </c>
      <c r="W57">
        <v>7.7099999999999998E-3</v>
      </c>
      <c r="X57">
        <v>4.0600000000000002E-3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57.855789999999999</v>
      </c>
      <c r="B58">
        <v>21.13654</v>
      </c>
      <c r="C58">
        <v>20.01606</v>
      </c>
      <c r="D58">
        <v>19.966460000000001</v>
      </c>
      <c r="E58">
        <v>21.219560000000001</v>
      </c>
      <c r="F58">
        <v>5.0189999999999999E-2</v>
      </c>
      <c r="G58">
        <v>0</v>
      </c>
      <c r="H58">
        <v>3.4099999999999998E-3</v>
      </c>
      <c r="I58">
        <v>0.79969999999999997</v>
      </c>
      <c r="J58">
        <v>4.5920000000000002E-2</v>
      </c>
      <c r="K58">
        <v>-1.9730000000000001E-2</v>
      </c>
      <c r="L58">
        <v>1.0666800000000001</v>
      </c>
      <c r="M58">
        <v>1.5949999999999999E-2</v>
      </c>
      <c r="N58">
        <v>1.0410000000000001E-2</v>
      </c>
      <c r="O58">
        <v>236.02234999999999</v>
      </c>
      <c r="P58">
        <v>1.00637</v>
      </c>
      <c r="Q58">
        <v>284.86196000000001</v>
      </c>
      <c r="R58">
        <v>302.40602999999999</v>
      </c>
      <c r="S58" t="s">
        <v>27</v>
      </c>
      <c r="T58" t="e" cm="1">
        <f t="array" ref="T58">-Inf</f>
        <v>#NAME?</v>
      </c>
      <c r="U58">
        <v>3.96E-3</v>
      </c>
      <c r="V58">
        <v>6.4900000000000001E-3</v>
      </c>
      <c r="W58">
        <v>7.7099999999999998E-3</v>
      </c>
      <c r="X58">
        <v>4.0600000000000002E-3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58.85633</v>
      </c>
      <c r="B59">
        <v>21.136379999999999</v>
      </c>
      <c r="C59">
        <v>20.016649999999998</v>
      </c>
      <c r="D59">
        <v>19.9663</v>
      </c>
      <c r="E59">
        <v>21.220949999999998</v>
      </c>
      <c r="F59">
        <v>5.0200000000000002E-2</v>
      </c>
      <c r="G59">
        <v>0</v>
      </c>
      <c r="H59">
        <v>3.46E-3</v>
      </c>
      <c r="I59">
        <v>0.79842000000000002</v>
      </c>
      <c r="J59">
        <v>5.2080000000000001E-2</v>
      </c>
      <c r="K59">
        <v>-1.7069999999999998E-2</v>
      </c>
      <c r="L59">
        <v>1.06864</v>
      </c>
      <c r="M59">
        <v>1.8419999999999999E-2</v>
      </c>
      <c r="N59">
        <v>1.057E-2</v>
      </c>
      <c r="O59">
        <v>235.64331999999999</v>
      </c>
      <c r="P59">
        <v>1.0202199999999999</v>
      </c>
      <c r="Q59">
        <v>323.11649</v>
      </c>
      <c r="R59">
        <v>302.45245999999997</v>
      </c>
      <c r="S59" t="s">
        <v>27</v>
      </c>
      <c r="T59" t="e" cm="1">
        <f t="array" ref="T59">-Inf</f>
        <v>#NAME?</v>
      </c>
      <c r="U59">
        <v>3.96E-3</v>
      </c>
      <c r="V59">
        <v>6.4900000000000001E-3</v>
      </c>
      <c r="W59">
        <v>7.7099999999999998E-3</v>
      </c>
      <c r="X59">
        <v>4.0699999999999998E-3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59.856250000000003</v>
      </c>
      <c r="B60">
        <v>21.135249999999999</v>
      </c>
      <c r="C60">
        <v>20.01568</v>
      </c>
      <c r="D60">
        <v>19.967359999999999</v>
      </c>
      <c r="E60">
        <v>21.220669999999998</v>
      </c>
      <c r="F60">
        <v>5.015E-2</v>
      </c>
      <c r="G60">
        <v>0</v>
      </c>
      <c r="H60">
        <v>4.2100000000000002E-3</v>
      </c>
      <c r="I60">
        <v>0.79978000000000005</v>
      </c>
      <c r="J60">
        <v>5.407E-2</v>
      </c>
      <c r="K60">
        <v>-1.9140000000000001E-2</v>
      </c>
      <c r="L60">
        <v>1.06684</v>
      </c>
      <c r="M60">
        <v>1.932E-2</v>
      </c>
      <c r="N60">
        <v>1.014E-2</v>
      </c>
      <c r="O60">
        <v>236.04567</v>
      </c>
      <c r="P60">
        <v>1.2420199999999999</v>
      </c>
      <c r="Q60">
        <v>335.45605999999998</v>
      </c>
      <c r="R60">
        <v>302.12725</v>
      </c>
      <c r="S60" t="s">
        <v>27</v>
      </c>
      <c r="T60" t="e" cm="1">
        <f t="array" ref="T60">-Inf</f>
        <v>#NAME?</v>
      </c>
      <c r="U60">
        <v>3.96E-3</v>
      </c>
      <c r="V60">
        <v>6.4900000000000001E-3</v>
      </c>
      <c r="W60">
        <v>7.7099999999999998E-3</v>
      </c>
      <c r="X60">
        <v>4.0699999999999998E-3</v>
      </c>
      <c r="Y60">
        <v>4.0800000000000003E-3</v>
      </c>
      <c r="Z60">
        <v>4.0000000000000001E-3</v>
      </c>
      <c r="AA60">
        <v>0</v>
      </c>
    </row>
    <row r="61" spans="1:27" x14ac:dyDescent="0.4">
      <c r="A61">
        <v>60.857529999999997</v>
      </c>
      <c r="B61">
        <v>21.1355</v>
      </c>
      <c r="C61">
        <v>20.015889999999999</v>
      </c>
      <c r="D61">
        <v>19.967490000000002</v>
      </c>
      <c r="E61">
        <v>21.220300000000002</v>
      </c>
      <c r="F61">
        <v>5.0160000000000003E-2</v>
      </c>
      <c r="G61">
        <v>0</v>
      </c>
      <c r="H61">
        <v>3.1099999999999999E-3</v>
      </c>
      <c r="I61">
        <v>0.79932999999999998</v>
      </c>
      <c r="J61">
        <v>4.2560000000000001E-2</v>
      </c>
      <c r="K61">
        <v>-1.626E-2</v>
      </c>
      <c r="L61">
        <v>1.0682700000000001</v>
      </c>
      <c r="M61">
        <v>1.5100000000000001E-2</v>
      </c>
      <c r="N61">
        <v>1.0149999999999999E-2</v>
      </c>
      <c r="O61">
        <v>235.91261</v>
      </c>
      <c r="P61">
        <v>0.91862999999999995</v>
      </c>
      <c r="Q61">
        <v>264.02463</v>
      </c>
      <c r="R61">
        <v>302.21397999999999</v>
      </c>
      <c r="S61" t="s">
        <v>27</v>
      </c>
      <c r="T61" t="e" cm="1">
        <f t="array" ref="T61">-Inf</f>
        <v>#NAME?</v>
      </c>
      <c r="U61">
        <v>3.96E-3</v>
      </c>
      <c r="V61">
        <v>6.4900000000000001E-3</v>
      </c>
      <c r="W61">
        <v>7.7099999999999998E-3</v>
      </c>
      <c r="X61">
        <v>4.0600000000000002E-3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61.857529999999997</v>
      </c>
      <c r="B62">
        <v>21.135449999999999</v>
      </c>
      <c r="C62">
        <v>20.015640000000001</v>
      </c>
      <c r="D62">
        <v>19.966290000000001</v>
      </c>
      <c r="E62">
        <v>21.220510000000001</v>
      </c>
      <c r="F62">
        <v>5.0139999999999997E-2</v>
      </c>
      <c r="G62">
        <v>0</v>
      </c>
      <c r="H62">
        <v>3.0899999999999999E-3</v>
      </c>
      <c r="I62">
        <v>0.79949999999999999</v>
      </c>
      <c r="J62">
        <v>4.9390000000000003E-2</v>
      </c>
      <c r="K62">
        <v>-2.0719999999999999E-2</v>
      </c>
      <c r="L62">
        <v>1.06633</v>
      </c>
      <c r="M62">
        <v>1.7579999999999998E-2</v>
      </c>
      <c r="N62">
        <v>1.035E-2</v>
      </c>
      <c r="O62">
        <v>235.96216000000001</v>
      </c>
      <c r="P62">
        <v>0.91278999999999999</v>
      </c>
      <c r="Q62">
        <v>306.42214999999999</v>
      </c>
      <c r="R62">
        <v>302.10491000000002</v>
      </c>
      <c r="S62" t="s">
        <v>27</v>
      </c>
      <c r="T62" t="e" cm="1">
        <f t="array" ref="T62">-Inf</f>
        <v>#NAME?</v>
      </c>
      <c r="U62">
        <v>3.9500000000000004E-3</v>
      </c>
      <c r="V62">
        <v>6.4799999999999996E-3</v>
      </c>
      <c r="W62">
        <v>7.7099999999999998E-3</v>
      </c>
      <c r="X62">
        <v>4.0699999999999998E-3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62.858310000000003</v>
      </c>
      <c r="B63">
        <v>21.135539999999999</v>
      </c>
      <c r="C63">
        <v>20.015720000000002</v>
      </c>
      <c r="D63">
        <v>19.966529999999999</v>
      </c>
      <c r="E63">
        <v>21.220500000000001</v>
      </c>
      <c r="F63">
        <v>4.9919999999999999E-2</v>
      </c>
      <c r="G63">
        <v>0</v>
      </c>
      <c r="H63">
        <v>3.0999999999999999E-3</v>
      </c>
      <c r="I63">
        <v>0.79944999999999999</v>
      </c>
      <c r="J63">
        <v>5.1189999999999999E-2</v>
      </c>
      <c r="K63">
        <v>-1.9259999999999999E-2</v>
      </c>
      <c r="L63">
        <v>1.06874</v>
      </c>
      <c r="M63">
        <v>1.8190000000000001E-2</v>
      </c>
      <c r="N63">
        <v>1.027E-2</v>
      </c>
      <c r="O63">
        <v>235.94745</v>
      </c>
      <c r="P63">
        <v>0.91427000000000003</v>
      </c>
      <c r="Q63">
        <v>317.54876999999999</v>
      </c>
      <c r="R63">
        <v>300.73892999999998</v>
      </c>
      <c r="S63" t="s">
        <v>27</v>
      </c>
      <c r="T63" t="e" cm="1">
        <f t="array" ref="T63">-Inf</f>
        <v>#NAME?</v>
      </c>
      <c r="U63">
        <v>3.96E-3</v>
      </c>
      <c r="V63">
        <v>6.4900000000000001E-3</v>
      </c>
      <c r="W63">
        <v>7.7099999999999998E-3</v>
      </c>
      <c r="X63">
        <v>4.0699999999999998E-3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63.8583</v>
      </c>
      <c r="B64">
        <v>21.13552</v>
      </c>
      <c r="C64">
        <v>20.01698</v>
      </c>
      <c r="D64">
        <v>19.967320000000001</v>
      </c>
      <c r="E64">
        <v>21.22166</v>
      </c>
      <c r="F64">
        <v>5.0369999999999998E-2</v>
      </c>
      <c r="G64">
        <v>0</v>
      </c>
      <c r="H64">
        <v>3.6800000000000001E-3</v>
      </c>
      <c r="I64">
        <v>0.80028999999999995</v>
      </c>
      <c r="J64">
        <v>4.6399999999999997E-2</v>
      </c>
      <c r="K64">
        <v>-1.8630000000000001E-2</v>
      </c>
      <c r="L64">
        <v>1.0664899999999999</v>
      </c>
      <c r="M64">
        <v>1.6719999999999999E-2</v>
      </c>
      <c r="N64">
        <v>1.0460000000000001E-2</v>
      </c>
      <c r="O64">
        <v>236.19534999999999</v>
      </c>
      <c r="P64">
        <v>1.0867800000000001</v>
      </c>
      <c r="Q64">
        <v>287.88080000000002</v>
      </c>
      <c r="R64">
        <v>303.46230000000003</v>
      </c>
      <c r="S64" t="s">
        <v>27</v>
      </c>
      <c r="T64" t="e" cm="1">
        <f t="array" ref="T64">-Inf</f>
        <v>#NAME?</v>
      </c>
      <c r="U64">
        <v>3.96E-3</v>
      </c>
      <c r="V64">
        <v>6.4900000000000001E-3</v>
      </c>
      <c r="W64">
        <v>7.7099999999999998E-3</v>
      </c>
      <c r="X64">
        <v>4.0600000000000002E-3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64.858630000000005</v>
      </c>
      <c r="B65">
        <v>21.135090000000002</v>
      </c>
      <c r="C65">
        <v>20.016220000000001</v>
      </c>
      <c r="D65">
        <v>19.96715</v>
      </c>
      <c r="E65">
        <v>21.22109</v>
      </c>
      <c r="F65">
        <v>5.0169999999999999E-2</v>
      </c>
      <c r="G65">
        <v>0</v>
      </c>
      <c r="H65">
        <v>3.5100000000000001E-3</v>
      </c>
      <c r="I65">
        <v>0.79913999999999996</v>
      </c>
      <c r="J65">
        <v>5.3740000000000003E-2</v>
      </c>
      <c r="K65">
        <v>-2.146E-2</v>
      </c>
      <c r="L65">
        <v>1.06918</v>
      </c>
      <c r="M65">
        <v>1.933E-2</v>
      </c>
      <c r="N65">
        <v>1.03E-2</v>
      </c>
      <c r="O65">
        <v>235.85659000000001</v>
      </c>
      <c r="P65">
        <v>1.03633</v>
      </c>
      <c r="Q65">
        <v>333.39303000000001</v>
      </c>
      <c r="R65">
        <v>302.28300999999999</v>
      </c>
      <c r="S65" t="s">
        <v>27</v>
      </c>
      <c r="T65" t="e" cm="1">
        <f t="array" ref="T65">-Inf</f>
        <v>#NAME?</v>
      </c>
      <c r="U65">
        <v>3.9500000000000004E-3</v>
      </c>
      <c r="V65">
        <v>6.4900000000000001E-3</v>
      </c>
      <c r="W65">
        <v>7.7099999999999998E-3</v>
      </c>
      <c r="X65">
        <v>4.0699999999999998E-3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65.859589999999997</v>
      </c>
      <c r="B66">
        <v>21.134070000000001</v>
      </c>
      <c r="C66">
        <v>20.016439999999999</v>
      </c>
      <c r="D66">
        <v>19.9664</v>
      </c>
      <c r="E66">
        <v>21.22119</v>
      </c>
      <c r="F66">
        <v>5.0180000000000002E-2</v>
      </c>
      <c r="G66">
        <v>0</v>
      </c>
      <c r="H66">
        <v>3.5699999999999998E-3</v>
      </c>
      <c r="I66">
        <v>0.80015999999999998</v>
      </c>
      <c r="J66">
        <v>5.0470000000000001E-2</v>
      </c>
      <c r="K66">
        <v>-1.9539999999999998E-2</v>
      </c>
      <c r="L66">
        <v>1.0692600000000001</v>
      </c>
      <c r="M66">
        <v>1.839E-2</v>
      </c>
      <c r="N66">
        <v>1.0500000000000001E-2</v>
      </c>
      <c r="O66">
        <v>236.15867</v>
      </c>
      <c r="P66">
        <v>1.0526599999999999</v>
      </c>
      <c r="Q66">
        <v>313.11588</v>
      </c>
      <c r="R66">
        <v>302.31236000000001</v>
      </c>
      <c r="S66" t="s">
        <v>27</v>
      </c>
      <c r="T66" t="e" cm="1">
        <f t="array" ref="T66">-Inf</f>
        <v>#NAME?</v>
      </c>
      <c r="U66">
        <v>3.96E-3</v>
      </c>
      <c r="V66">
        <v>6.4900000000000001E-3</v>
      </c>
      <c r="W66">
        <v>7.7099999999999998E-3</v>
      </c>
      <c r="X66">
        <v>4.0699999999999998E-3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66.859399999999994</v>
      </c>
      <c r="B67">
        <v>21.133209999999998</v>
      </c>
      <c r="C67">
        <v>20.016539999999999</v>
      </c>
      <c r="D67">
        <v>19.966249999999999</v>
      </c>
      <c r="E67">
        <v>21.22045</v>
      </c>
      <c r="F67">
        <v>5.0430000000000003E-2</v>
      </c>
      <c r="G67">
        <v>0</v>
      </c>
      <c r="H67">
        <v>4.1900000000000001E-3</v>
      </c>
      <c r="I67">
        <v>0.79764999999999997</v>
      </c>
      <c r="J67">
        <v>4.7509999999999997E-2</v>
      </c>
      <c r="K67">
        <v>-1.5879999999999998E-2</v>
      </c>
      <c r="L67">
        <v>1.0688200000000001</v>
      </c>
      <c r="M67">
        <v>1.7340000000000001E-2</v>
      </c>
      <c r="N67">
        <v>1.061E-2</v>
      </c>
      <c r="O67">
        <v>235.41717</v>
      </c>
      <c r="P67">
        <v>1.2374099999999999</v>
      </c>
      <c r="Q67">
        <v>294.73889000000003</v>
      </c>
      <c r="R67">
        <v>303.79835000000003</v>
      </c>
      <c r="S67" t="s">
        <v>27</v>
      </c>
      <c r="T67" t="e" cm="1">
        <f t="array" ref="T67">-Inf</f>
        <v>#NAME?</v>
      </c>
      <c r="U67">
        <v>3.9699999999999996E-3</v>
      </c>
      <c r="V67">
        <v>6.4900000000000001E-3</v>
      </c>
      <c r="W67">
        <v>7.7000000000000002E-3</v>
      </c>
      <c r="X67">
        <v>4.0600000000000002E-3</v>
      </c>
      <c r="Y67">
        <v>4.0800000000000003E-3</v>
      </c>
      <c r="Z67">
        <v>4.0000000000000001E-3</v>
      </c>
      <c r="AA67">
        <v>0</v>
      </c>
    </row>
    <row r="68" spans="1:27" x14ac:dyDescent="0.4">
      <c r="A68">
        <v>67.860299999999995</v>
      </c>
      <c r="B68">
        <v>21.13279</v>
      </c>
      <c r="C68">
        <v>20.015799999999999</v>
      </c>
      <c r="D68">
        <v>19.966259999999998</v>
      </c>
      <c r="E68">
        <v>21.220600000000001</v>
      </c>
      <c r="F68">
        <v>4.999E-2</v>
      </c>
      <c r="G68">
        <v>0</v>
      </c>
      <c r="H68">
        <v>3.5899999999999999E-3</v>
      </c>
      <c r="I68">
        <v>0.79988000000000004</v>
      </c>
      <c r="J68">
        <v>4.5580000000000002E-2</v>
      </c>
      <c r="K68">
        <v>-1.7930000000000001E-2</v>
      </c>
      <c r="L68">
        <v>1.0682799999999999</v>
      </c>
      <c r="M68">
        <v>1.6740000000000001E-2</v>
      </c>
      <c r="N68">
        <v>1.0359999999999999E-2</v>
      </c>
      <c r="O68">
        <v>236.07464999999999</v>
      </c>
      <c r="P68">
        <v>1.05949</v>
      </c>
      <c r="Q68">
        <v>282.75623999999999</v>
      </c>
      <c r="R68">
        <v>301.19099</v>
      </c>
      <c r="S68" t="s">
        <v>27</v>
      </c>
      <c r="T68" t="e" cm="1">
        <f t="array" ref="T68">-Inf</f>
        <v>#NAME?</v>
      </c>
      <c r="U68">
        <v>3.96E-3</v>
      </c>
      <c r="V68">
        <v>6.4900000000000001E-3</v>
      </c>
      <c r="W68">
        <v>7.7099999999999998E-3</v>
      </c>
      <c r="X68">
        <v>4.0600000000000002E-3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68.86157</v>
      </c>
      <c r="B69">
        <v>21.133500000000002</v>
      </c>
      <c r="C69">
        <v>20.016490000000001</v>
      </c>
      <c r="D69">
        <v>19.96688</v>
      </c>
      <c r="E69">
        <v>21.221039999999999</v>
      </c>
      <c r="F69">
        <v>5.006E-2</v>
      </c>
      <c r="G69">
        <v>0</v>
      </c>
      <c r="H69">
        <v>3.0899999999999999E-3</v>
      </c>
      <c r="I69">
        <v>0.79908000000000001</v>
      </c>
      <c r="J69">
        <v>5.178E-2</v>
      </c>
      <c r="K69">
        <v>-1.6379999999999999E-2</v>
      </c>
      <c r="L69">
        <v>1.0683499999999999</v>
      </c>
      <c r="M69">
        <v>1.8960000000000001E-2</v>
      </c>
      <c r="N69">
        <v>1.039E-2</v>
      </c>
      <c r="O69">
        <v>235.83858000000001</v>
      </c>
      <c r="P69">
        <v>0.91308999999999996</v>
      </c>
      <c r="Q69">
        <v>321.23183999999998</v>
      </c>
      <c r="R69">
        <v>301.57565</v>
      </c>
      <c r="S69" t="s">
        <v>27</v>
      </c>
      <c r="T69" t="e" cm="1">
        <f t="array" ref="T69">-Inf</f>
        <v>#NAME?</v>
      </c>
      <c r="U69">
        <v>3.96E-3</v>
      </c>
      <c r="V69">
        <v>6.4900000000000001E-3</v>
      </c>
      <c r="W69">
        <v>7.7099999999999998E-3</v>
      </c>
      <c r="X69">
        <v>4.0699999999999998E-3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69.861789999999999</v>
      </c>
      <c r="B70">
        <v>21.133510000000001</v>
      </c>
      <c r="C70">
        <v>20.017209999999999</v>
      </c>
      <c r="D70">
        <v>19.967359999999999</v>
      </c>
      <c r="E70">
        <v>21.221240000000002</v>
      </c>
      <c r="F70">
        <v>5.0209999999999998E-2</v>
      </c>
      <c r="G70">
        <v>0</v>
      </c>
      <c r="H70">
        <v>3.0200000000000001E-3</v>
      </c>
      <c r="I70">
        <v>0.79986000000000002</v>
      </c>
      <c r="J70">
        <v>4.2549999999999998E-2</v>
      </c>
      <c r="K70">
        <v>-2.061E-2</v>
      </c>
      <c r="L70">
        <v>1.06917</v>
      </c>
      <c r="M70">
        <v>1.562E-2</v>
      </c>
      <c r="N70">
        <v>1.047E-2</v>
      </c>
      <c r="O70">
        <v>236.06908999999999</v>
      </c>
      <c r="P70">
        <v>0.89046000000000003</v>
      </c>
      <c r="Q70">
        <v>263.98441000000003</v>
      </c>
      <c r="R70">
        <v>302.48142999999999</v>
      </c>
      <c r="S70" t="s">
        <v>27</v>
      </c>
      <c r="T70" t="e" cm="1">
        <f t="array" ref="T70">-Inf</f>
        <v>#NAME?</v>
      </c>
      <c r="U70">
        <v>3.9500000000000004E-3</v>
      </c>
      <c r="V70">
        <v>6.4900000000000001E-3</v>
      </c>
      <c r="W70">
        <v>7.7099999999999998E-3</v>
      </c>
      <c r="X70">
        <v>4.0600000000000002E-3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70.863150000000005</v>
      </c>
      <c r="B71">
        <v>21.132370000000002</v>
      </c>
      <c r="C71">
        <v>20.017469999999999</v>
      </c>
      <c r="D71">
        <v>19.967379999999999</v>
      </c>
      <c r="E71">
        <v>21.22203</v>
      </c>
      <c r="F71">
        <v>5.0700000000000002E-2</v>
      </c>
      <c r="G71">
        <v>0</v>
      </c>
      <c r="H71">
        <v>3.48E-3</v>
      </c>
      <c r="I71">
        <v>0.79871000000000003</v>
      </c>
      <c r="J71">
        <v>4.9070000000000003E-2</v>
      </c>
      <c r="K71">
        <v>-1.7149999999999999E-2</v>
      </c>
      <c r="L71">
        <v>1.06585</v>
      </c>
      <c r="M71">
        <v>1.8409999999999999E-2</v>
      </c>
      <c r="N71">
        <v>1.0619999999999999E-2</v>
      </c>
      <c r="O71">
        <v>235.73074</v>
      </c>
      <c r="P71">
        <v>1.0278099999999999</v>
      </c>
      <c r="Q71">
        <v>304.42642000000001</v>
      </c>
      <c r="R71">
        <v>305.48063999999999</v>
      </c>
      <c r="S71" t="s">
        <v>27</v>
      </c>
      <c r="T71" t="e" cm="1">
        <f t="array" ref="T71">-Inf</f>
        <v>#NAME?</v>
      </c>
      <c r="U71">
        <v>3.96E-3</v>
      </c>
      <c r="V71">
        <v>6.4799999999999996E-3</v>
      </c>
      <c r="W71">
        <v>7.7099999999999998E-3</v>
      </c>
      <c r="X71">
        <v>4.0600000000000002E-3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71.86345</v>
      </c>
      <c r="B72">
        <v>21.131049999999998</v>
      </c>
      <c r="C72">
        <v>20.016729999999999</v>
      </c>
      <c r="D72">
        <v>19.96715</v>
      </c>
      <c r="E72">
        <v>21.221679999999999</v>
      </c>
      <c r="F72">
        <v>4.981E-2</v>
      </c>
      <c r="G72">
        <v>0</v>
      </c>
      <c r="H72">
        <v>3.32E-3</v>
      </c>
      <c r="I72">
        <v>0.80015000000000003</v>
      </c>
      <c r="J72">
        <v>4.7620000000000003E-2</v>
      </c>
      <c r="K72">
        <v>-1.8290000000000001E-2</v>
      </c>
      <c r="L72">
        <v>1.06559</v>
      </c>
      <c r="M72">
        <v>1.805E-2</v>
      </c>
      <c r="N72">
        <v>1.0330000000000001E-2</v>
      </c>
      <c r="O72">
        <v>236.15440000000001</v>
      </c>
      <c r="P72">
        <v>0.98001000000000005</v>
      </c>
      <c r="Q72">
        <v>295.3981</v>
      </c>
      <c r="R72">
        <v>300.06614999999999</v>
      </c>
      <c r="S72" t="s">
        <v>27</v>
      </c>
      <c r="T72" t="e" cm="1">
        <f t="array" ref="T72">-Inf</f>
        <v>#NAME?</v>
      </c>
      <c r="U72">
        <v>3.96E-3</v>
      </c>
      <c r="V72">
        <v>6.4799999999999996E-3</v>
      </c>
      <c r="W72">
        <v>7.7099999999999998E-3</v>
      </c>
      <c r="X72">
        <v>4.0600000000000002E-3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72.865179999999995</v>
      </c>
      <c r="B73">
        <v>21.130559999999999</v>
      </c>
      <c r="C73">
        <v>20.016259999999999</v>
      </c>
      <c r="D73">
        <v>19.96678</v>
      </c>
      <c r="E73">
        <v>21.222470000000001</v>
      </c>
      <c r="F73">
        <v>5.0259999999999999E-2</v>
      </c>
      <c r="G73">
        <v>0</v>
      </c>
      <c r="H73">
        <v>3.16E-3</v>
      </c>
      <c r="I73">
        <v>0.79937999999999998</v>
      </c>
      <c r="J73">
        <v>4.2130000000000001E-2</v>
      </c>
      <c r="K73">
        <v>-1.8360000000000001E-2</v>
      </c>
      <c r="L73">
        <v>1.0677000000000001</v>
      </c>
      <c r="M73">
        <v>1.6199999999999999E-2</v>
      </c>
      <c r="N73">
        <v>1.04E-2</v>
      </c>
      <c r="O73">
        <v>235.92821000000001</v>
      </c>
      <c r="P73">
        <v>0.93386999999999998</v>
      </c>
      <c r="Q73">
        <v>261.38157999999999</v>
      </c>
      <c r="R73">
        <v>302.81504999999999</v>
      </c>
      <c r="S73" t="s">
        <v>27</v>
      </c>
      <c r="T73" t="e" cm="1">
        <f t="array" ref="T73">-Inf</f>
        <v>#NAME?</v>
      </c>
      <c r="U73">
        <v>3.96E-3</v>
      </c>
      <c r="V73">
        <v>6.4900000000000001E-3</v>
      </c>
      <c r="W73">
        <v>7.7099999999999998E-3</v>
      </c>
      <c r="X73">
        <v>4.0600000000000002E-3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73.864689999999996</v>
      </c>
      <c r="B74">
        <v>21.12931</v>
      </c>
      <c r="C74">
        <v>20.01614</v>
      </c>
      <c r="D74">
        <v>19.96696</v>
      </c>
      <c r="E74">
        <v>21.22288</v>
      </c>
      <c r="F74">
        <v>5.0009999999999999E-2</v>
      </c>
      <c r="G74">
        <v>0</v>
      </c>
      <c r="H74">
        <v>2.96E-3</v>
      </c>
      <c r="I74">
        <v>0.80008999999999997</v>
      </c>
      <c r="J74">
        <v>5.0299999999999997E-2</v>
      </c>
      <c r="K74">
        <v>-1.9900000000000001E-2</v>
      </c>
      <c r="L74">
        <v>1.06806</v>
      </c>
      <c r="M74">
        <v>1.9689999999999999E-2</v>
      </c>
      <c r="N74">
        <v>1.0290000000000001E-2</v>
      </c>
      <c r="O74">
        <v>236.13646</v>
      </c>
      <c r="P74">
        <v>0.87336999999999998</v>
      </c>
      <c r="Q74">
        <v>312.04399000000001</v>
      </c>
      <c r="R74">
        <v>301.29852</v>
      </c>
      <c r="S74" t="s">
        <v>27</v>
      </c>
      <c r="T74" t="e" cm="1">
        <f t="array" ref="T74">-Inf</f>
        <v>#NAME?</v>
      </c>
      <c r="U74">
        <v>3.96E-3</v>
      </c>
      <c r="V74">
        <v>6.4900000000000001E-3</v>
      </c>
      <c r="W74">
        <v>7.7099999999999998E-3</v>
      </c>
      <c r="X74">
        <v>4.0699999999999998E-3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74.865189999999998</v>
      </c>
      <c r="B75">
        <v>21.12903</v>
      </c>
      <c r="C75">
        <v>20.016470000000002</v>
      </c>
      <c r="D75">
        <v>19.967390000000002</v>
      </c>
      <c r="E75">
        <v>21.22296</v>
      </c>
      <c r="F75">
        <v>5.0029999999999998E-2</v>
      </c>
      <c r="G75">
        <v>0</v>
      </c>
      <c r="H75">
        <v>3.46E-3</v>
      </c>
      <c r="I75">
        <v>0.79895000000000005</v>
      </c>
      <c r="J75">
        <v>4.147E-2</v>
      </c>
      <c r="K75">
        <v>-2.2530000000000001E-2</v>
      </c>
      <c r="L75">
        <v>1.0668200000000001</v>
      </c>
      <c r="M75">
        <v>1.6289999999999999E-2</v>
      </c>
      <c r="N75">
        <v>1.027E-2</v>
      </c>
      <c r="O75">
        <v>235.80090000000001</v>
      </c>
      <c r="P75">
        <v>1.0214799999999999</v>
      </c>
      <c r="Q75">
        <v>257.24849999999998</v>
      </c>
      <c r="R75">
        <v>301.39794999999998</v>
      </c>
      <c r="S75" t="s">
        <v>27</v>
      </c>
      <c r="T75" t="e" cm="1">
        <f t="array" ref="T75">-Inf</f>
        <v>#NAME?</v>
      </c>
      <c r="U75">
        <v>3.9500000000000004E-3</v>
      </c>
      <c r="V75">
        <v>6.4900000000000001E-3</v>
      </c>
      <c r="W75">
        <v>7.7099999999999998E-3</v>
      </c>
      <c r="X75">
        <v>4.0499999999999998E-3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75.868129999999994</v>
      </c>
      <c r="B76">
        <v>21.128509999999999</v>
      </c>
      <c r="C76">
        <v>20.016310000000001</v>
      </c>
      <c r="D76">
        <v>19.96716</v>
      </c>
      <c r="E76">
        <v>21.22448</v>
      </c>
      <c r="F76">
        <v>4.9979999999999997E-2</v>
      </c>
      <c r="G76">
        <v>0</v>
      </c>
      <c r="H76">
        <v>3.2000000000000002E-3</v>
      </c>
      <c r="I76">
        <v>0.79957999999999996</v>
      </c>
      <c r="J76">
        <v>4.6760000000000003E-2</v>
      </c>
      <c r="K76">
        <v>-1.8360000000000001E-2</v>
      </c>
      <c r="L76">
        <v>1.06555</v>
      </c>
      <c r="M76">
        <v>1.8769999999999998E-2</v>
      </c>
      <c r="N76">
        <v>1.027E-2</v>
      </c>
      <c r="O76">
        <v>235.98795999999999</v>
      </c>
      <c r="P76">
        <v>0.94477</v>
      </c>
      <c r="Q76">
        <v>290.09811999999999</v>
      </c>
      <c r="R76">
        <v>301.09858000000003</v>
      </c>
      <c r="S76" t="s">
        <v>27</v>
      </c>
      <c r="T76" t="e" cm="1">
        <f t="array" ref="T76">-Inf</f>
        <v>#NAME?</v>
      </c>
      <c r="U76">
        <v>3.96E-3</v>
      </c>
      <c r="V76">
        <v>6.4799999999999996E-3</v>
      </c>
      <c r="W76">
        <v>7.7099999999999998E-3</v>
      </c>
      <c r="X76">
        <v>4.0600000000000002E-3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76.867699999999999</v>
      </c>
      <c r="B77">
        <v>21.127289999999999</v>
      </c>
      <c r="C77">
        <v>20.016749999999998</v>
      </c>
      <c r="D77">
        <v>19.966729999999998</v>
      </c>
      <c r="E77">
        <v>21.223839999999999</v>
      </c>
      <c r="F77">
        <v>5.0450000000000002E-2</v>
      </c>
      <c r="G77">
        <v>0</v>
      </c>
      <c r="H77">
        <v>3.7299999999999998E-3</v>
      </c>
      <c r="I77">
        <v>0.80012000000000005</v>
      </c>
      <c r="J77">
        <v>4.8550000000000003E-2</v>
      </c>
      <c r="K77">
        <v>-1.519E-2</v>
      </c>
      <c r="L77">
        <v>1.07063</v>
      </c>
      <c r="M77">
        <v>1.9609999999999999E-2</v>
      </c>
      <c r="N77">
        <v>1.056E-2</v>
      </c>
      <c r="O77">
        <v>236.14784</v>
      </c>
      <c r="P77">
        <v>1.1020000000000001</v>
      </c>
      <c r="Q77">
        <v>301.15753999999998</v>
      </c>
      <c r="R77">
        <v>303.95415000000003</v>
      </c>
      <c r="S77" t="s">
        <v>27</v>
      </c>
      <c r="T77" t="e" cm="1">
        <f t="array" ref="T77">-Inf</f>
        <v>#NAME?</v>
      </c>
      <c r="U77">
        <v>3.9699999999999996E-3</v>
      </c>
      <c r="V77">
        <v>6.4900000000000001E-3</v>
      </c>
      <c r="W77">
        <v>7.7099999999999998E-3</v>
      </c>
      <c r="X77">
        <v>4.0600000000000002E-3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77.867540000000005</v>
      </c>
      <c r="B78">
        <v>21.125250000000001</v>
      </c>
      <c r="C78">
        <v>20.016539999999999</v>
      </c>
      <c r="D78">
        <v>19.966349999999998</v>
      </c>
      <c r="E78">
        <v>21.223590000000002</v>
      </c>
      <c r="F78">
        <v>4.9869999999999998E-2</v>
      </c>
      <c r="G78">
        <v>0</v>
      </c>
      <c r="H78">
        <v>3.2399999999999998E-3</v>
      </c>
      <c r="I78">
        <v>0.80008000000000001</v>
      </c>
      <c r="J78">
        <v>4.7100000000000003E-2</v>
      </c>
      <c r="K78">
        <v>-1.8780000000000002E-2</v>
      </c>
      <c r="L78">
        <v>1.06765</v>
      </c>
      <c r="M78">
        <v>1.9380000000000001E-2</v>
      </c>
      <c r="N78">
        <v>1.047E-2</v>
      </c>
      <c r="O78">
        <v>236.13567</v>
      </c>
      <c r="P78">
        <v>0.95672000000000001</v>
      </c>
      <c r="Q78">
        <v>292.19663000000003</v>
      </c>
      <c r="R78">
        <v>300.47719000000001</v>
      </c>
      <c r="S78" t="s">
        <v>27</v>
      </c>
      <c r="T78" t="e" cm="1">
        <f t="array" ref="T78">-Inf</f>
        <v>#NAME?</v>
      </c>
      <c r="U78">
        <v>3.96E-3</v>
      </c>
      <c r="V78">
        <v>6.4900000000000001E-3</v>
      </c>
      <c r="W78">
        <v>7.7099999999999998E-3</v>
      </c>
      <c r="X78">
        <v>4.0600000000000002E-3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78.867660000000001</v>
      </c>
      <c r="B79">
        <v>21.123660000000001</v>
      </c>
      <c r="C79">
        <v>20.017209999999999</v>
      </c>
      <c r="D79">
        <v>19.96753</v>
      </c>
      <c r="E79">
        <v>21.223780000000001</v>
      </c>
      <c r="F79">
        <v>5.0389999999999997E-2</v>
      </c>
      <c r="G79">
        <v>0</v>
      </c>
      <c r="H79">
        <v>3.7699999999999999E-3</v>
      </c>
      <c r="I79">
        <v>0.79920000000000002</v>
      </c>
      <c r="J79">
        <v>4.3520000000000003E-2</v>
      </c>
      <c r="K79">
        <v>-1.992E-2</v>
      </c>
      <c r="L79">
        <v>1.0683</v>
      </c>
      <c r="M79">
        <v>1.823E-2</v>
      </c>
      <c r="N79">
        <v>1.047E-2</v>
      </c>
      <c r="O79">
        <v>235.87529000000001</v>
      </c>
      <c r="P79">
        <v>1.1124499999999999</v>
      </c>
      <c r="Q79">
        <v>269.93682000000001</v>
      </c>
      <c r="R79">
        <v>303.56313</v>
      </c>
      <c r="S79" t="s">
        <v>27</v>
      </c>
      <c r="T79" t="e" cm="1">
        <f t="array" ref="T79">-Inf</f>
        <v>#NAME?</v>
      </c>
      <c r="U79">
        <v>3.96E-3</v>
      </c>
      <c r="V79">
        <v>6.4900000000000001E-3</v>
      </c>
      <c r="W79">
        <v>7.7099999999999998E-3</v>
      </c>
      <c r="X79">
        <v>4.0600000000000002E-3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79.867549999999994</v>
      </c>
      <c r="B80">
        <v>21.122949999999999</v>
      </c>
      <c r="C80">
        <v>20.017980000000001</v>
      </c>
      <c r="D80">
        <v>19.96688</v>
      </c>
      <c r="E80">
        <v>21.224080000000001</v>
      </c>
      <c r="F80">
        <v>4.999E-2</v>
      </c>
      <c r="G80">
        <v>0</v>
      </c>
      <c r="H80">
        <v>2.97E-3</v>
      </c>
      <c r="I80">
        <v>0.79954000000000003</v>
      </c>
      <c r="J80">
        <v>4.3999999999999997E-2</v>
      </c>
      <c r="K80">
        <v>-2.1690000000000001E-2</v>
      </c>
      <c r="L80">
        <v>1.0684400000000001</v>
      </c>
      <c r="M80">
        <v>1.8610000000000002E-2</v>
      </c>
      <c r="N80">
        <v>1.069E-2</v>
      </c>
      <c r="O80">
        <v>235.97631999999999</v>
      </c>
      <c r="P80">
        <v>0.87626000000000004</v>
      </c>
      <c r="Q80">
        <v>272.94024000000002</v>
      </c>
      <c r="R80">
        <v>301.19574</v>
      </c>
      <c r="S80" t="s">
        <v>27</v>
      </c>
      <c r="T80" t="e" cm="1">
        <f t="array" ref="T80">-Inf</f>
        <v>#NAME?</v>
      </c>
      <c r="U80">
        <v>3.9500000000000004E-3</v>
      </c>
      <c r="V80">
        <v>6.4900000000000001E-3</v>
      </c>
      <c r="W80">
        <v>7.7099999999999998E-3</v>
      </c>
      <c r="X80">
        <v>4.0600000000000002E-3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80.867549999999994</v>
      </c>
      <c r="B81">
        <v>21.12266</v>
      </c>
      <c r="C81">
        <v>20.017659999999999</v>
      </c>
      <c r="D81">
        <v>19.96724</v>
      </c>
      <c r="E81">
        <v>21.22486</v>
      </c>
      <c r="F81">
        <v>5.0639999999999998E-2</v>
      </c>
      <c r="G81">
        <v>0</v>
      </c>
      <c r="H81">
        <v>3.5300000000000002E-3</v>
      </c>
      <c r="I81">
        <v>0.79993000000000003</v>
      </c>
      <c r="J81">
        <v>5.1330000000000001E-2</v>
      </c>
      <c r="K81">
        <v>-1.8870000000000001E-2</v>
      </c>
      <c r="L81">
        <v>1.0658000000000001</v>
      </c>
      <c r="M81">
        <v>2.1940000000000001E-2</v>
      </c>
      <c r="N81">
        <v>1.068E-2</v>
      </c>
      <c r="O81">
        <v>236.08975000000001</v>
      </c>
      <c r="P81">
        <v>1.0432300000000001</v>
      </c>
      <c r="Q81">
        <v>318.42441000000002</v>
      </c>
      <c r="R81">
        <v>305.12848000000002</v>
      </c>
      <c r="S81" t="s">
        <v>27</v>
      </c>
      <c r="T81" t="e" cm="1">
        <f t="array" ref="T81">-Inf</f>
        <v>#NAME?</v>
      </c>
      <c r="U81">
        <v>3.96E-3</v>
      </c>
      <c r="V81">
        <v>6.4799999999999996E-3</v>
      </c>
      <c r="W81">
        <v>7.7099999999999998E-3</v>
      </c>
      <c r="X81">
        <v>4.0699999999999998E-3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81.867360000000005</v>
      </c>
      <c r="B82">
        <v>21.12303</v>
      </c>
      <c r="C82">
        <v>20.01792</v>
      </c>
      <c r="D82">
        <v>19.966750000000001</v>
      </c>
      <c r="E82">
        <v>21.225249999999999</v>
      </c>
      <c r="F82">
        <v>5.0349999999999999E-2</v>
      </c>
      <c r="G82">
        <v>0</v>
      </c>
      <c r="H82">
        <v>3.7399999999999998E-3</v>
      </c>
      <c r="I82">
        <v>0.80035999999999996</v>
      </c>
      <c r="J82">
        <v>5.3280000000000001E-2</v>
      </c>
      <c r="K82">
        <v>-1.9560000000000001E-2</v>
      </c>
      <c r="L82">
        <v>1.0690999999999999</v>
      </c>
      <c r="M82">
        <v>2.2780000000000002E-2</v>
      </c>
      <c r="N82">
        <v>1.078E-2</v>
      </c>
      <c r="O82">
        <v>236.21655000000001</v>
      </c>
      <c r="P82">
        <v>1.1040099999999999</v>
      </c>
      <c r="Q82">
        <v>330.54122999999998</v>
      </c>
      <c r="R82">
        <v>303.33593999999999</v>
      </c>
      <c r="S82" t="s">
        <v>27</v>
      </c>
      <c r="T82" t="e" cm="1">
        <f t="array" ref="T82">-Inf</f>
        <v>#NAME?</v>
      </c>
      <c r="U82">
        <v>3.96E-3</v>
      </c>
      <c r="V82">
        <v>6.4900000000000001E-3</v>
      </c>
      <c r="W82">
        <v>7.7099999999999998E-3</v>
      </c>
      <c r="X82">
        <v>4.0699999999999998E-3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82.869540000000001</v>
      </c>
      <c r="B83">
        <v>21.122170000000001</v>
      </c>
      <c r="C83">
        <v>20.01754</v>
      </c>
      <c r="D83">
        <v>19.96771</v>
      </c>
      <c r="E83">
        <v>21.225249999999999</v>
      </c>
      <c r="F83">
        <v>5.0290000000000001E-2</v>
      </c>
      <c r="G83">
        <v>0</v>
      </c>
      <c r="H83">
        <v>2.9199999999999999E-3</v>
      </c>
      <c r="I83">
        <v>0.79932000000000003</v>
      </c>
      <c r="J83">
        <v>5.491E-2</v>
      </c>
      <c r="K83">
        <v>-1.8030000000000001E-2</v>
      </c>
      <c r="L83">
        <v>1.0652699999999999</v>
      </c>
      <c r="M83">
        <v>2.368E-2</v>
      </c>
      <c r="N83">
        <v>1.048E-2</v>
      </c>
      <c r="O83">
        <v>235.91025999999999</v>
      </c>
      <c r="P83">
        <v>0.86040000000000005</v>
      </c>
      <c r="Q83">
        <v>340.62612999999999</v>
      </c>
      <c r="R83">
        <v>302.99108999999999</v>
      </c>
      <c r="S83" t="s">
        <v>27</v>
      </c>
      <c r="T83" t="e" cm="1">
        <f t="array" ref="T83">-Inf</f>
        <v>#NAME?</v>
      </c>
      <c r="U83">
        <v>3.96E-3</v>
      </c>
      <c r="V83">
        <v>6.4799999999999996E-3</v>
      </c>
      <c r="W83">
        <v>7.7099999999999998E-3</v>
      </c>
      <c r="X83">
        <v>4.0699999999999998E-3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83.870599999999996</v>
      </c>
      <c r="B84">
        <v>21.121510000000001</v>
      </c>
      <c r="C84">
        <v>20.01728</v>
      </c>
      <c r="D84">
        <v>19.967300000000002</v>
      </c>
      <c r="E84">
        <v>21.225339999999999</v>
      </c>
      <c r="F84">
        <v>4.9970000000000001E-2</v>
      </c>
      <c r="G84">
        <v>0</v>
      </c>
      <c r="H84">
        <v>3.5599999999999998E-3</v>
      </c>
      <c r="I84">
        <v>0.80032999999999999</v>
      </c>
      <c r="J84">
        <v>4.3099999999999999E-2</v>
      </c>
      <c r="K84">
        <v>-1.6559999999999998E-2</v>
      </c>
      <c r="L84">
        <v>1.0658700000000001</v>
      </c>
      <c r="M84">
        <v>1.8720000000000001E-2</v>
      </c>
      <c r="N84">
        <v>1.0449999999999999E-2</v>
      </c>
      <c r="O84">
        <v>236.20878999999999</v>
      </c>
      <c r="P84">
        <v>1.0506899999999999</v>
      </c>
      <c r="Q84">
        <v>267.33972</v>
      </c>
      <c r="R84">
        <v>301.03757999999999</v>
      </c>
      <c r="S84" t="s">
        <v>27</v>
      </c>
      <c r="T84" t="e" cm="1">
        <f t="array" ref="T84">-Inf</f>
        <v>#NAME?</v>
      </c>
      <c r="U84">
        <v>3.96E-3</v>
      </c>
      <c r="V84">
        <v>6.4799999999999996E-3</v>
      </c>
      <c r="W84">
        <v>7.7099999999999998E-3</v>
      </c>
      <c r="X84">
        <v>4.0600000000000002E-3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84.871960000000001</v>
      </c>
      <c r="B85">
        <v>21.120149999999999</v>
      </c>
      <c r="C85">
        <v>20.017430000000001</v>
      </c>
      <c r="D85">
        <v>19.96725</v>
      </c>
      <c r="E85">
        <v>21.225100000000001</v>
      </c>
      <c r="F85">
        <v>5.015E-2</v>
      </c>
      <c r="G85">
        <v>0</v>
      </c>
      <c r="H85">
        <v>2.98E-3</v>
      </c>
      <c r="I85">
        <v>0.80042000000000002</v>
      </c>
      <c r="J85">
        <v>5.0779999999999999E-2</v>
      </c>
      <c r="K85">
        <v>-1.9789999999999999E-2</v>
      </c>
      <c r="L85">
        <v>1.0647200000000001</v>
      </c>
      <c r="M85">
        <v>2.2290000000000001E-2</v>
      </c>
      <c r="N85">
        <v>1.0529999999999999E-2</v>
      </c>
      <c r="O85">
        <v>236.23392000000001</v>
      </c>
      <c r="P85">
        <v>0.88012000000000001</v>
      </c>
      <c r="Q85">
        <v>314.96820000000002</v>
      </c>
      <c r="R85">
        <v>302.12734999999998</v>
      </c>
      <c r="S85" t="s">
        <v>27</v>
      </c>
      <c r="T85" t="e" cm="1">
        <f t="array" ref="T85">-Inf</f>
        <v>#NAME?</v>
      </c>
      <c r="U85">
        <v>3.96E-3</v>
      </c>
      <c r="V85">
        <v>6.4799999999999996E-3</v>
      </c>
      <c r="W85">
        <v>7.7099999999999998E-3</v>
      </c>
      <c r="X85">
        <v>4.0699999999999998E-3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85.871229999999997</v>
      </c>
      <c r="B86">
        <v>21.119540000000001</v>
      </c>
      <c r="C86">
        <v>20.017399999999999</v>
      </c>
      <c r="D86">
        <v>19.966539999999998</v>
      </c>
      <c r="E86">
        <v>21.225000000000001</v>
      </c>
      <c r="F86">
        <v>5.0259999999999999E-2</v>
      </c>
      <c r="G86">
        <v>0</v>
      </c>
      <c r="H86">
        <v>3.7699999999999999E-3</v>
      </c>
      <c r="I86">
        <v>0.80023999999999995</v>
      </c>
      <c r="J86">
        <v>3.8530000000000002E-2</v>
      </c>
      <c r="K86">
        <v>-2.0590000000000001E-2</v>
      </c>
      <c r="L86">
        <v>1.0692900000000001</v>
      </c>
      <c r="M86">
        <v>1.7000000000000001E-2</v>
      </c>
      <c r="N86">
        <v>1.069E-2</v>
      </c>
      <c r="O86">
        <v>236.18162000000001</v>
      </c>
      <c r="P86">
        <v>1.1130899999999999</v>
      </c>
      <c r="Q86">
        <v>239.02441999999999</v>
      </c>
      <c r="R86">
        <v>302.78503000000001</v>
      </c>
      <c r="S86" t="s">
        <v>27</v>
      </c>
      <c r="T86" t="e" cm="1">
        <f t="array" ref="T86">-Inf</f>
        <v>#NAME?</v>
      </c>
      <c r="U86">
        <v>3.9500000000000004E-3</v>
      </c>
      <c r="V86">
        <v>6.4900000000000001E-3</v>
      </c>
      <c r="W86">
        <v>7.7099999999999998E-3</v>
      </c>
      <c r="X86">
        <v>4.0499999999999998E-3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86.87191</v>
      </c>
      <c r="B87">
        <v>21.118449999999999</v>
      </c>
      <c r="C87">
        <v>20.017520000000001</v>
      </c>
      <c r="D87">
        <v>19.967009999999998</v>
      </c>
      <c r="E87">
        <v>21.224589999999999</v>
      </c>
      <c r="F87">
        <v>5.0500000000000003E-2</v>
      </c>
      <c r="G87">
        <v>0</v>
      </c>
      <c r="H87">
        <v>3.5599999999999998E-3</v>
      </c>
      <c r="I87">
        <v>0.79808000000000001</v>
      </c>
      <c r="J87">
        <v>4.4949999999999997E-2</v>
      </c>
      <c r="K87">
        <v>-1.686E-2</v>
      </c>
      <c r="L87">
        <v>1.0637700000000001</v>
      </c>
      <c r="M87">
        <v>1.9959999999999999E-2</v>
      </c>
      <c r="N87">
        <v>1.0670000000000001E-2</v>
      </c>
      <c r="O87">
        <v>235.54534000000001</v>
      </c>
      <c r="P87">
        <v>1.0516300000000001</v>
      </c>
      <c r="Q87">
        <v>278.82144</v>
      </c>
      <c r="R87">
        <v>304.25214999999997</v>
      </c>
      <c r="S87" t="s">
        <v>27</v>
      </c>
      <c r="T87" t="e" cm="1">
        <f t="array" ref="T87">-Inf</f>
        <v>#NAME?</v>
      </c>
      <c r="U87">
        <v>3.96E-3</v>
      </c>
      <c r="V87">
        <v>6.4799999999999996E-3</v>
      </c>
      <c r="W87">
        <v>7.7000000000000002E-3</v>
      </c>
      <c r="X87">
        <v>4.0600000000000002E-3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87.87227</v>
      </c>
      <c r="B88">
        <v>21.11805</v>
      </c>
      <c r="C88">
        <v>20.016819999999999</v>
      </c>
      <c r="D88">
        <v>19.966670000000001</v>
      </c>
      <c r="E88">
        <v>21.22486</v>
      </c>
      <c r="F88">
        <v>4.9979999999999997E-2</v>
      </c>
      <c r="G88">
        <v>0</v>
      </c>
      <c r="H88">
        <v>3.2200000000000002E-3</v>
      </c>
      <c r="I88">
        <v>0.79996999999999996</v>
      </c>
      <c r="J88">
        <v>5.3280000000000001E-2</v>
      </c>
      <c r="K88">
        <v>-1.9949999999999999E-2</v>
      </c>
      <c r="L88">
        <v>1.0670599999999999</v>
      </c>
      <c r="M88">
        <v>2.3810000000000001E-2</v>
      </c>
      <c r="N88">
        <v>1.0489999999999999E-2</v>
      </c>
      <c r="O88">
        <v>236.10124999999999</v>
      </c>
      <c r="P88">
        <v>0.94955000000000001</v>
      </c>
      <c r="Q88">
        <v>330.49218000000002</v>
      </c>
      <c r="R88">
        <v>301.13844</v>
      </c>
      <c r="S88" t="s">
        <v>27</v>
      </c>
      <c r="T88" t="e" cm="1">
        <f t="array" ref="T88">-Inf</f>
        <v>#NAME?</v>
      </c>
      <c r="U88">
        <v>3.96E-3</v>
      </c>
      <c r="V88">
        <v>6.4900000000000001E-3</v>
      </c>
      <c r="W88">
        <v>7.7099999999999998E-3</v>
      </c>
      <c r="X88">
        <v>4.0699999999999998E-3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88.874309999999994</v>
      </c>
      <c r="B89">
        <v>21.118300000000001</v>
      </c>
      <c r="C89">
        <v>20.017520000000001</v>
      </c>
      <c r="D89">
        <v>19.96679</v>
      </c>
      <c r="E89">
        <v>21.224699999999999</v>
      </c>
      <c r="F89">
        <v>5.0319999999999997E-2</v>
      </c>
      <c r="G89">
        <v>0</v>
      </c>
      <c r="H89">
        <v>3.0100000000000001E-3</v>
      </c>
      <c r="I89">
        <v>0.80006999999999995</v>
      </c>
      <c r="J89">
        <v>4.9029999999999997E-2</v>
      </c>
      <c r="K89">
        <v>-1.7899999999999999E-2</v>
      </c>
      <c r="L89">
        <v>1.06409</v>
      </c>
      <c r="M89">
        <v>2.1819999999999999E-2</v>
      </c>
      <c r="N89">
        <v>1.068E-2</v>
      </c>
      <c r="O89">
        <v>236.13124999999999</v>
      </c>
      <c r="P89">
        <v>0.88690000000000002</v>
      </c>
      <c r="Q89">
        <v>304.12144999999998</v>
      </c>
      <c r="R89">
        <v>303.14614999999998</v>
      </c>
      <c r="S89" t="s">
        <v>27</v>
      </c>
      <c r="T89" t="e" cm="1">
        <f t="array" ref="T89">-Inf</f>
        <v>#NAME?</v>
      </c>
      <c r="U89">
        <v>3.96E-3</v>
      </c>
      <c r="V89">
        <v>6.4799999999999996E-3</v>
      </c>
      <c r="W89">
        <v>7.7099999999999998E-3</v>
      </c>
      <c r="X89">
        <v>4.0600000000000002E-3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89.874700000000004</v>
      </c>
      <c r="B90">
        <v>21.117999999999999</v>
      </c>
      <c r="C90">
        <v>20.017669999999999</v>
      </c>
      <c r="D90">
        <v>19.96678</v>
      </c>
      <c r="E90">
        <v>21.224519999999998</v>
      </c>
      <c r="F90">
        <v>5.0349999999999999E-2</v>
      </c>
      <c r="G90">
        <v>0</v>
      </c>
      <c r="H90">
        <v>3.7399999999999998E-3</v>
      </c>
      <c r="I90">
        <v>0.80005000000000004</v>
      </c>
      <c r="J90">
        <v>4.8759999999999998E-2</v>
      </c>
      <c r="K90">
        <v>-1.6920000000000001E-2</v>
      </c>
      <c r="L90">
        <v>1.0671999999999999</v>
      </c>
      <c r="M90">
        <v>2.1729999999999999E-2</v>
      </c>
      <c r="N90">
        <v>1.072E-2</v>
      </c>
      <c r="O90">
        <v>236.12575000000001</v>
      </c>
      <c r="P90">
        <v>1.10412</v>
      </c>
      <c r="Q90">
        <v>302.45060000000001</v>
      </c>
      <c r="R90">
        <v>303.36466000000001</v>
      </c>
      <c r="S90" t="s">
        <v>27</v>
      </c>
      <c r="T90" t="e" cm="1">
        <f t="array" ref="T90">-Inf</f>
        <v>#NAME?</v>
      </c>
      <c r="U90">
        <v>3.96E-3</v>
      </c>
      <c r="V90">
        <v>6.4900000000000001E-3</v>
      </c>
      <c r="W90">
        <v>7.7099999999999998E-3</v>
      </c>
      <c r="X90">
        <v>4.0600000000000002E-3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90.876239999999996</v>
      </c>
      <c r="B91">
        <v>21.115819999999999</v>
      </c>
      <c r="C91">
        <v>20.01831</v>
      </c>
      <c r="D91">
        <v>19.96706</v>
      </c>
      <c r="E91">
        <v>21.2241</v>
      </c>
      <c r="F91">
        <v>4.9820000000000003E-2</v>
      </c>
      <c r="G91">
        <v>0</v>
      </c>
      <c r="H91">
        <v>3.4199999999999999E-3</v>
      </c>
      <c r="I91">
        <v>0.79959000000000002</v>
      </c>
      <c r="J91">
        <v>5.2830000000000002E-2</v>
      </c>
      <c r="K91">
        <v>-2.2720000000000001E-2</v>
      </c>
      <c r="L91">
        <v>1.0643499999999999</v>
      </c>
      <c r="M91">
        <v>2.393E-2</v>
      </c>
      <c r="N91">
        <v>1.068E-2</v>
      </c>
      <c r="O91">
        <v>235.98930999999999</v>
      </c>
      <c r="P91">
        <v>1.0100800000000001</v>
      </c>
      <c r="Q91">
        <v>327.6891</v>
      </c>
      <c r="R91">
        <v>300.18560000000002</v>
      </c>
      <c r="S91" t="s">
        <v>27</v>
      </c>
      <c r="T91" t="e" cm="1">
        <f t="array" ref="T91">-Inf</f>
        <v>#NAME?</v>
      </c>
      <c r="U91">
        <v>3.9500000000000004E-3</v>
      </c>
      <c r="V91">
        <v>6.4799999999999996E-3</v>
      </c>
      <c r="W91">
        <v>7.7099999999999998E-3</v>
      </c>
      <c r="X91">
        <v>4.0699999999999998E-3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91.877539999999996</v>
      </c>
      <c r="B92">
        <v>21.115210000000001</v>
      </c>
      <c r="C92">
        <v>20.01812</v>
      </c>
      <c r="D92">
        <v>19.967189999999999</v>
      </c>
      <c r="E92">
        <v>21.224170000000001</v>
      </c>
      <c r="F92">
        <v>4.965E-2</v>
      </c>
      <c r="G92">
        <v>0</v>
      </c>
      <c r="H92">
        <v>3.1700000000000001E-3</v>
      </c>
      <c r="I92">
        <v>0.80108000000000001</v>
      </c>
      <c r="J92">
        <v>4.6219999999999997E-2</v>
      </c>
      <c r="K92">
        <v>-1.9199999999999998E-2</v>
      </c>
      <c r="L92">
        <v>1.0658000000000001</v>
      </c>
      <c r="M92">
        <v>2.1069999999999998E-2</v>
      </c>
      <c r="N92">
        <v>1.0580000000000001E-2</v>
      </c>
      <c r="O92">
        <v>236.42919000000001</v>
      </c>
      <c r="P92">
        <v>0.93523999999999996</v>
      </c>
      <c r="Q92">
        <v>286.69934000000001</v>
      </c>
      <c r="R92">
        <v>299.12155000000001</v>
      </c>
      <c r="S92" t="s">
        <v>27</v>
      </c>
      <c r="T92" t="e" cm="1">
        <f t="array" ref="T92">-Inf</f>
        <v>#NAME?</v>
      </c>
      <c r="U92">
        <v>3.96E-3</v>
      </c>
      <c r="V92">
        <v>6.4799999999999996E-3</v>
      </c>
      <c r="W92">
        <v>7.7200000000000003E-3</v>
      </c>
      <c r="X92">
        <v>4.0600000000000002E-3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92.879459999999995</v>
      </c>
      <c r="B93">
        <v>21.11346</v>
      </c>
      <c r="C93">
        <v>20.018129999999999</v>
      </c>
      <c r="D93">
        <v>19.966090000000001</v>
      </c>
      <c r="E93">
        <v>21.223769999999998</v>
      </c>
      <c r="F93">
        <v>4.9630000000000001E-2</v>
      </c>
      <c r="G93">
        <v>0</v>
      </c>
      <c r="H93">
        <v>3.0999999999999999E-3</v>
      </c>
      <c r="I93">
        <v>0.79993999999999998</v>
      </c>
      <c r="J93">
        <v>4.7620000000000003E-2</v>
      </c>
      <c r="K93">
        <v>-1.788E-2</v>
      </c>
      <c r="L93">
        <v>1.0660099999999999</v>
      </c>
      <c r="M93">
        <v>2.197E-2</v>
      </c>
      <c r="N93">
        <v>1.0800000000000001E-2</v>
      </c>
      <c r="O93">
        <v>236.09451999999999</v>
      </c>
      <c r="P93">
        <v>0.91573000000000004</v>
      </c>
      <c r="Q93">
        <v>295.33055999999999</v>
      </c>
      <c r="R93">
        <v>299.00666000000001</v>
      </c>
      <c r="S93" t="s">
        <v>27</v>
      </c>
      <c r="T93" t="e" cm="1">
        <f t="array" ref="T93">-Inf</f>
        <v>#NAME?</v>
      </c>
      <c r="U93">
        <v>3.96E-3</v>
      </c>
      <c r="V93">
        <v>6.4799999999999996E-3</v>
      </c>
      <c r="W93">
        <v>7.7099999999999998E-3</v>
      </c>
      <c r="X93">
        <v>4.0600000000000002E-3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93.879710000000003</v>
      </c>
      <c r="B94">
        <v>21.11204</v>
      </c>
      <c r="C94">
        <v>20.018149999999999</v>
      </c>
      <c r="D94">
        <v>19.966280000000001</v>
      </c>
      <c r="E94">
        <v>21.22381</v>
      </c>
      <c r="F94">
        <v>5.0319999999999997E-2</v>
      </c>
      <c r="G94">
        <v>0</v>
      </c>
      <c r="H94">
        <v>3.3800000000000002E-3</v>
      </c>
      <c r="I94">
        <v>0.79903999999999997</v>
      </c>
      <c r="J94">
        <v>5.7349999999999998E-2</v>
      </c>
      <c r="K94">
        <v>-2.0930000000000001E-2</v>
      </c>
      <c r="L94">
        <v>1.0661</v>
      </c>
      <c r="M94">
        <v>2.681E-2</v>
      </c>
      <c r="N94">
        <v>1.0919999999999999E-2</v>
      </c>
      <c r="O94">
        <v>235.82879</v>
      </c>
      <c r="P94">
        <v>0.99780000000000002</v>
      </c>
      <c r="Q94">
        <v>355.68329999999997</v>
      </c>
      <c r="R94">
        <v>303.1857</v>
      </c>
      <c r="S94" t="s">
        <v>27</v>
      </c>
      <c r="T94" t="e" cm="1">
        <f t="array" ref="T94">-Inf</f>
        <v>#NAME?</v>
      </c>
      <c r="U94">
        <v>3.9500000000000004E-3</v>
      </c>
      <c r="V94">
        <v>6.4799999999999996E-3</v>
      </c>
      <c r="W94">
        <v>7.7099999999999998E-3</v>
      </c>
      <c r="X94">
        <v>4.0800000000000003E-3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94.88185</v>
      </c>
      <c r="B95">
        <v>21.11064</v>
      </c>
      <c r="C95">
        <v>20.018429999999999</v>
      </c>
      <c r="D95">
        <v>19.96686</v>
      </c>
      <c r="E95">
        <v>21.223680000000002</v>
      </c>
      <c r="F95">
        <v>4.9639999999999997E-2</v>
      </c>
      <c r="G95">
        <v>0</v>
      </c>
      <c r="H95">
        <v>2.6700000000000001E-3</v>
      </c>
      <c r="I95">
        <v>0.80018</v>
      </c>
      <c r="J95">
        <v>5.5960000000000003E-2</v>
      </c>
      <c r="K95">
        <v>-1.8169999999999999E-2</v>
      </c>
      <c r="L95">
        <v>1.0629299999999999</v>
      </c>
      <c r="M95">
        <v>2.6460000000000001E-2</v>
      </c>
      <c r="N95">
        <v>1.0710000000000001E-2</v>
      </c>
      <c r="O95">
        <v>236.16553999999999</v>
      </c>
      <c r="P95">
        <v>0.78946000000000005</v>
      </c>
      <c r="Q95">
        <v>347.06317999999999</v>
      </c>
      <c r="R95">
        <v>299.08904999999999</v>
      </c>
      <c r="S95" t="s">
        <v>27</v>
      </c>
      <c r="T95" t="e" cm="1">
        <f t="array" ref="T95">-Inf</f>
        <v>#NAME?</v>
      </c>
      <c r="U95">
        <v>3.96E-3</v>
      </c>
      <c r="V95">
        <v>6.4799999999999996E-3</v>
      </c>
      <c r="W95">
        <v>7.7099999999999998E-3</v>
      </c>
      <c r="X95">
        <v>4.0699999999999998E-3</v>
      </c>
      <c r="Y95">
        <v>4.0499999999999998E-3</v>
      </c>
      <c r="Z95">
        <v>4.0000000000000001E-3</v>
      </c>
      <c r="AA95">
        <v>0</v>
      </c>
    </row>
    <row r="96" spans="1:27" x14ac:dyDescent="0.4">
      <c r="A96">
        <v>95.883309999999994</v>
      </c>
      <c r="B96">
        <v>21.1099</v>
      </c>
      <c r="C96">
        <v>20.01727</v>
      </c>
      <c r="D96">
        <v>19.967310000000001</v>
      </c>
      <c r="E96">
        <v>21.223009999999999</v>
      </c>
      <c r="F96">
        <v>4.9500000000000002E-2</v>
      </c>
      <c r="G96">
        <v>0</v>
      </c>
      <c r="H96">
        <v>3.31E-3</v>
      </c>
      <c r="I96">
        <v>0.79964000000000002</v>
      </c>
      <c r="J96">
        <v>4.1599999999999998E-2</v>
      </c>
      <c r="K96">
        <v>-1.7680000000000001E-2</v>
      </c>
      <c r="L96">
        <v>1.0679099999999999</v>
      </c>
      <c r="M96">
        <v>1.9689999999999999E-2</v>
      </c>
      <c r="N96">
        <v>1.035E-2</v>
      </c>
      <c r="O96">
        <v>236.00587999999999</v>
      </c>
      <c r="P96">
        <v>0.97585</v>
      </c>
      <c r="Q96">
        <v>258.02965</v>
      </c>
      <c r="R96">
        <v>298.21956</v>
      </c>
      <c r="S96" t="s">
        <v>27</v>
      </c>
      <c r="T96" t="e" cm="1">
        <f t="array" ref="T96">-Inf</f>
        <v>#NAME?</v>
      </c>
      <c r="U96">
        <v>3.96E-3</v>
      </c>
      <c r="V96">
        <v>6.4900000000000001E-3</v>
      </c>
      <c r="W96">
        <v>7.7099999999999998E-3</v>
      </c>
      <c r="X96">
        <v>4.0600000000000002E-3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96.884699999999995</v>
      </c>
      <c r="B97">
        <v>21.108920000000001</v>
      </c>
      <c r="C97">
        <v>20.01745</v>
      </c>
      <c r="D97">
        <v>19.967310000000001</v>
      </c>
      <c r="E97">
        <v>21.22232</v>
      </c>
      <c r="F97">
        <v>5.0470000000000001E-2</v>
      </c>
      <c r="G97">
        <v>0</v>
      </c>
      <c r="H97">
        <v>3.6700000000000001E-3</v>
      </c>
      <c r="I97">
        <v>0.80042000000000002</v>
      </c>
      <c r="J97">
        <v>4.369E-2</v>
      </c>
      <c r="K97">
        <v>-1.8499999999999999E-2</v>
      </c>
      <c r="L97">
        <v>1.0659700000000001</v>
      </c>
      <c r="M97">
        <v>2.0729999999999998E-2</v>
      </c>
      <c r="N97">
        <v>1.059E-2</v>
      </c>
      <c r="O97">
        <v>236.23596000000001</v>
      </c>
      <c r="P97">
        <v>1.0823799999999999</v>
      </c>
      <c r="Q97">
        <v>270.98399999999998</v>
      </c>
      <c r="R97">
        <v>304.05968999999999</v>
      </c>
      <c r="S97" t="s">
        <v>27</v>
      </c>
      <c r="T97" t="e" cm="1">
        <f t="array" ref="T97">-Inf</f>
        <v>#NAME?</v>
      </c>
      <c r="U97">
        <v>3.96E-3</v>
      </c>
      <c r="V97">
        <v>6.4799999999999996E-3</v>
      </c>
      <c r="W97">
        <v>7.7099999999999998E-3</v>
      </c>
      <c r="X97">
        <v>4.0600000000000002E-3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97.885310000000004</v>
      </c>
      <c r="B98">
        <v>21.108180000000001</v>
      </c>
      <c r="C98">
        <v>20.017720000000001</v>
      </c>
      <c r="D98">
        <v>19.967009999999998</v>
      </c>
      <c r="E98">
        <v>21.221920000000001</v>
      </c>
      <c r="F98">
        <v>5.0479999999999997E-2</v>
      </c>
      <c r="G98">
        <v>0</v>
      </c>
      <c r="H98">
        <v>2.8800000000000002E-3</v>
      </c>
      <c r="I98">
        <v>0.8014</v>
      </c>
      <c r="J98">
        <v>4.827E-2</v>
      </c>
      <c r="K98">
        <v>-1.898E-2</v>
      </c>
      <c r="L98">
        <v>1.06925</v>
      </c>
      <c r="M98">
        <v>2.2970000000000001E-2</v>
      </c>
      <c r="N98">
        <v>1.0710000000000001E-2</v>
      </c>
      <c r="O98">
        <v>236.52292</v>
      </c>
      <c r="P98">
        <v>0.85102</v>
      </c>
      <c r="Q98">
        <v>299.34658999999999</v>
      </c>
      <c r="R98">
        <v>304.15096</v>
      </c>
      <c r="S98" t="s">
        <v>27</v>
      </c>
      <c r="T98" t="e" cm="1">
        <f t="array" ref="T98">-Inf</f>
        <v>#NAME?</v>
      </c>
      <c r="U98">
        <v>3.96E-3</v>
      </c>
      <c r="V98">
        <v>6.4900000000000001E-3</v>
      </c>
      <c r="W98">
        <v>7.7200000000000003E-3</v>
      </c>
      <c r="X98">
        <v>4.0600000000000002E-3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98.886330000000001</v>
      </c>
      <c r="B99">
        <v>21.107299999999999</v>
      </c>
      <c r="C99">
        <v>20.017779999999998</v>
      </c>
      <c r="D99">
        <v>19.967120000000001</v>
      </c>
      <c r="E99">
        <v>21.221789999999999</v>
      </c>
      <c r="F99">
        <v>4.9610000000000001E-2</v>
      </c>
      <c r="G99">
        <v>0</v>
      </c>
      <c r="H99">
        <v>3.0300000000000001E-3</v>
      </c>
      <c r="I99">
        <v>0.79867999999999995</v>
      </c>
      <c r="J99">
        <v>4.6390000000000001E-2</v>
      </c>
      <c r="K99">
        <v>-1.5469999999999999E-2</v>
      </c>
      <c r="L99">
        <v>1.0632600000000001</v>
      </c>
      <c r="M99">
        <v>2.222E-2</v>
      </c>
      <c r="N99">
        <v>1.051E-2</v>
      </c>
      <c r="O99">
        <v>235.72141999999999</v>
      </c>
      <c r="P99">
        <v>0.89446000000000003</v>
      </c>
      <c r="Q99">
        <v>287.71764000000002</v>
      </c>
      <c r="R99">
        <v>298.87347999999997</v>
      </c>
      <c r="S99" t="s">
        <v>27</v>
      </c>
      <c r="T99" t="e" cm="1">
        <f t="array" ref="T99">-Inf</f>
        <v>#NAME?</v>
      </c>
      <c r="U99">
        <v>3.9699999999999996E-3</v>
      </c>
      <c r="V99">
        <v>6.4799999999999996E-3</v>
      </c>
      <c r="W99">
        <v>7.7099999999999998E-3</v>
      </c>
      <c r="X99">
        <v>4.0600000000000002E-3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99.888980000000004</v>
      </c>
      <c r="B100">
        <v>21.10661</v>
      </c>
      <c r="C100">
        <v>20.019179999999999</v>
      </c>
      <c r="D100">
        <v>19.966909999999999</v>
      </c>
      <c r="E100">
        <v>21.220079999999999</v>
      </c>
      <c r="F100">
        <v>4.9970000000000001E-2</v>
      </c>
      <c r="G100">
        <v>0</v>
      </c>
      <c r="H100">
        <v>3.5599999999999998E-3</v>
      </c>
      <c r="I100">
        <v>0.79903999999999997</v>
      </c>
      <c r="J100">
        <v>4.1209999999999997E-2</v>
      </c>
      <c r="K100">
        <v>-1.754E-2</v>
      </c>
      <c r="L100">
        <v>1.06362</v>
      </c>
      <c r="M100">
        <v>1.9560000000000001E-2</v>
      </c>
      <c r="N100">
        <v>1.093E-2</v>
      </c>
      <c r="O100">
        <v>235.82749999999999</v>
      </c>
      <c r="P100">
        <v>1.0507599999999999</v>
      </c>
      <c r="Q100">
        <v>255.57903999999999</v>
      </c>
      <c r="R100">
        <v>301.07276000000002</v>
      </c>
      <c r="S100" t="s">
        <v>27</v>
      </c>
      <c r="T100" t="e" cm="1">
        <f t="array" ref="T100">-Inf</f>
        <v>#NAME?</v>
      </c>
      <c r="U100">
        <v>3.96E-3</v>
      </c>
      <c r="V100">
        <v>6.4799999999999996E-3</v>
      </c>
      <c r="W100">
        <v>7.7099999999999998E-3</v>
      </c>
      <c r="X100">
        <v>4.0499999999999998E-3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100.88934</v>
      </c>
      <c r="B101">
        <v>21.106069999999999</v>
      </c>
      <c r="C101">
        <v>20.018370000000001</v>
      </c>
      <c r="D101">
        <v>19.966609999999999</v>
      </c>
      <c r="E101">
        <v>21.21979</v>
      </c>
      <c r="F101">
        <v>5.0459999999999998E-2</v>
      </c>
      <c r="G101">
        <v>0</v>
      </c>
      <c r="H101">
        <v>2.9499999999999999E-3</v>
      </c>
      <c r="I101">
        <v>0.80044000000000004</v>
      </c>
      <c r="J101">
        <v>5.1990000000000001E-2</v>
      </c>
      <c r="K101">
        <v>-2.214E-2</v>
      </c>
      <c r="L101">
        <v>1.0631900000000001</v>
      </c>
      <c r="M101">
        <v>2.4729999999999999E-2</v>
      </c>
      <c r="N101">
        <v>1.093E-2</v>
      </c>
      <c r="O101">
        <v>236.24166</v>
      </c>
      <c r="P101">
        <v>0.86970000000000003</v>
      </c>
      <c r="Q101">
        <v>322.39276000000001</v>
      </c>
      <c r="R101">
        <v>304.02273000000002</v>
      </c>
      <c r="S101" t="s">
        <v>27</v>
      </c>
      <c r="T101" t="e" cm="1">
        <f t="array" ref="T101">-Inf</f>
        <v>#NAME?</v>
      </c>
      <c r="U101">
        <v>3.9500000000000004E-3</v>
      </c>
      <c r="V101">
        <v>6.4799999999999996E-3</v>
      </c>
      <c r="W101">
        <v>7.7099999999999998E-3</v>
      </c>
      <c r="X101">
        <v>4.0699999999999998E-3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101.89073</v>
      </c>
      <c r="B102">
        <v>21.104600000000001</v>
      </c>
      <c r="C102">
        <v>20.01726</v>
      </c>
      <c r="D102">
        <v>19.96658</v>
      </c>
      <c r="E102">
        <v>21.22035</v>
      </c>
      <c r="F102">
        <v>4.9939999999999998E-2</v>
      </c>
      <c r="G102">
        <v>0</v>
      </c>
      <c r="H102">
        <v>3.0599999999999998E-3</v>
      </c>
      <c r="I102">
        <v>0.79857</v>
      </c>
      <c r="J102">
        <v>5.7700000000000001E-2</v>
      </c>
      <c r="K102">
        <v>-1.738E-2</v>
      </c>
      <c r="L102">
        <v>1.06558</v>
      </c>
      <c r="M102">
        <v>2.794E-2</v>
      </c>
      <c r="N102">
        <v>1.059E-2</v>
      </c>
      <c r="O102">
        <v>235.68817000000001</v>
      </c>
      <c r="P102">
        <v>0.90322999999999998</v>
      </c>
      <c r="Q102">
        <v>357.83906000000002</v>
      </c>
      <c r="R102">
        <v>300.89578999999998</v>
      </c>
      <c r="S102" t="s">
        <v>27</v>
      </c>
      <c r="T102" t="e" cm="1">
        <f t="array" ref="T102">-Inf</f>
        <v>#NAME?</v>
      </c>
      <c r="U102">
        <v>3.96E-3</v>
      </c>
      <c r="V102">
        <v>6.4799999999999996E-3</v>
      </c>
      <c r="W102">
        <v>7.7099999999999998E-3</v>
      </c>
      <c r="X102">
        <v>4.0800000000000003E-3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102.89203999999999</v>
      </c>
      <c r="B103">
        <v>21.104479999999999</v>
      </c>
      <c r="C103">
        <v>20.0185</v>
      </c>
      <c r="D103">
        <v>19.966670000000001</v>
      </c>
      <c r="E103">
        <v>21.218610000000002</v>
      </c>
      <c r="F103">
        <v>5.0319999999999997E-2</v>
      </c>
      <c r="G103">
        <v>0</v>
      </c>
      <c r="H103">
        <v>3.5500000000000002E-3</v>
      </c>
      <c r="I103">
        <v>0.79937999999999998</v>
      </c>
      <c r="J103">
        <v>4.82E-2</v>
      </c>
      <c r="K103">
        <v>-1.975E-2</v>
      </c>
      <c r="L103">
        <v>1.0676399999999999</v>
      </c>
      <c r="M103">
        <v>2.3009999999999999E-2</v>
      </c>
      <c r="N103">
        <v>1.091E-2</v>
      </c>
      <c r="O103">
        <v>235.92832000000001</v>
      </c>
      <c r="P103">
        <v>1.0488999999999999</v>
      </c>
      <c r="Q103">
        <v>298.90159999999997</v>
      </c>
      <c r="R103">
        <v>303.18624999999997</v>
      </c>
      <c r="S103" t="s">
        <v>27</v>
      </c>
      <c r="T103" t="e" cm="1">
        <f t="array" ref="T103">-Inf</f>
        <v>#NAME?</v>
      </c>
      <c r="U103">
        <v>3.96E-3</v>
      </c>
      <c r="V103">
        <v>6.4900000000000001E-3</v>
      </c>
      <c r="W103">
        <v>7.7099999999999998E-3</v>
      </c>
      <c r="X103">
        <v>4.0600000000000002E-3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103.8933</v>
      </c>
      <c r="B104">
        <v>21.103300000000001</v>
      </c>
      <c r="C104">
        <v>20.017980000000001</v>
      </c>
      <c r="D104">
        <v>19.966249999999999</v>
      </c>
      <c r="E104">
        <v>21.218430000000001</v>
      </c>
      <c r="F104">
        <v>4.9930000000000002E-2</v>
      </c>
      <c r="G104">
        <v>0</v>
      </c>
      <c r="H104">
        <v>3.3999999999999998E-3</v>
      </c>
      <c r="I104">
        <v>0.80023999999999995</v>
      </c>
      <c r="J104">
        <v>4.7919999999999997E-2</v>
      </c>
      <c r="K104">
        <v>-1.823E-2</v>
      </c>
      <c r="L104">
        <v>1.06738</v>
      </c>
      <c r="M104">
        <v>2.308E-2</v>
      </c>
      <c r="N104">
        <v>1.0800000000000001E-2</v>
      </c>
      <c r="O104">
        <v>236.18141</v>
      </c>
      <c r="P104">
        <v>1.0022899999999999</v>
      </c>
      <c r="Q104">
        <v>297.16278999999997</v>
      </c>
      <c r="R104">
        <v>300.80964999999998</v>
      </c>
      <c r="S104" t="s">
        <v>27</v>
      </c>
      <c r="T104" t="e" cm="1">
        <f t="array" ref="T104">-Inf</f>
        <v>#NAME?</v>
      </c>
      <c r="U104">
        <v>3.96E-3</v>
      </c>
      <c r="V104">
        <v>6.4900000000000001E-3</v>
      </c>
      <c r="W104">
        <v>7.7099999999999998E-3</v>
      </c>
      <c r="X104">
        <v>4.0600000000000002E-3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104.89331</v>
      </c>
      <c r="B105">
        <v>21.10181</v>
      </c>
      <c r="C105">
        <v>20.018139999999999</v>
      </c>
      <c r="D105">
        <v>19.966419999999999</v>
      </c>
      <c r="E105">
        <v>21.218389999999999</v>
      </c>
      <c r="F105">
        <v>5.008E-2</v>
      </c>
      <c r="G105">
        <v>0</v>
      </c>
      <c r="H105">
        <v>3.2100000000000002E-3</v>
      </c>
      <c r="I105">
        <v>0.79998000000000002</v>
      </c>
      <c r="J105">
        <v>5.4260000000000003E-2</v>
      </c>
      <c r="K105">
        <v>-2.078E-2</v>
      </c>
      <c r="L105">
        <v>1.06779</v>
      </c>
      <c r="M105">
        <v>2.6460000000000001E-2</v>
      </c>
      <c r="N105">
        <v>1.0840000000000001E-2</v>
      </c>
      <c r="O105">
        <v>236.10646</v>
      </c>
      <c r="P105">
        <v>0.94679000000000002</v>
      </c>
      <c r="Q105">
        <v>336.47559000000001</v>
      </c>
      <c r="R105">
        <v>301.75133</v>
      </c>
      <c r="S105" t="s">
        <v>27</v>
      </c>
      <c r="T105" t="e" cm="1">
        <f t="array" ref="T105">-Inf</f>
        <v>#NAME?</v>
      </c>
      <c r="U105">
        <v>3.9500000000000004E-3</v>
      </c>
      <c r="V105">
        <v>6.4900000000000001E-3</v>
      </c>
      <c r="W105">
        <v>7.7099999999999998E-3</v>
      </c>
      <c r="X105">
        <v>4.0699999999999998E-3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105.89446</v>
      </c>
      <c r="B106">
        <v>21.10005</v>
      </c>
      <c r="C106">
        <v>20.01829</v>
      </c>
      <c r="D106">
        <v>19.966750000000001</v>
      </c>
      <c r="E106">
        <v>21.21716</v>
      </c>
      <c r="F106">
        <v>4.965E-2</v>
      </c>
      <c r="G106">
        <v>0</v>
      </c>
      <c r="H106">
        <v>3.2000000000000002E-3</v>
      </c>
      <c r="I106">
        <v>0.80101</v>
      </c>
      <c r="J106">
        <v>4.2130000000000001E-2</v>
      </c>
      <c r="K106">
        <v>-1.685E-2</v>
      </c>
      <c r="L106">
        <v>1.06592</v>
      </c>
      <c r="M106">
        <v>2.0639999999999999E-2</v>
      </c>
      <c r="N106">
        <v>1.0699999999999999E-2</v>
      </c>
      <c r="O106">
        <v>236.40858</v>
      </c>
      <c r="P106">
        <v>0.94411</v>
      </c>
      <c r="Q106">
        <v>261.2475</v>
      </c>
      <c r="R106">
        <v>299.12079999999997</v>
      </c>
      <c r="S106" t="s">
        <v>27</v>
      </c>
      <c r="T106" t="e" cm="1">
        <f t="array" ref="T106">-Inf</f>
        <v>#NAME?</v>
      </c>
      <c r="U106">
        <v>3.96E-3</v>
      </c>
      <c r="V106">
        <v>6.4799999999999996E-3</v>
      </c>
      <c r="W106">
        <v>7.7200000000000003E-3</v>
      </c>
      <c r="X106">
        <v>4.0600000000000002E-3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106.89606999999999</v>
      </c>
      <c r="B107">
        <v>21.100370000000002</v>
      </c>
      <c r="C107">
        <v>20.019290000000002</v>
      </c>
      <c r="D107">
        <v>19.966950000000001</v>
      </c>
      <c r="E107">
        <v>21.217510000000001</v>
      </c>
      <c r="F107">
        <v>5.0450000000000002E-2</v>
      </c>
      <c r="G107">
        <v>0</v>
      </c>
      <c r="H107">
        <v>3.3999999999999998E-3</v>
      </c>
      <c r="I107">
        <v>0.80012000000000005</v>
      </c>
      <c r="J107">
        <v>3.6630000000000003E-2</v>
      </c>
      <c r="K107">
        <v>-1.619E-2</v>
      </c>
      <c r="L107">
        <v>1.0667800000000001</v>
      </c>
      <c r="M107">
        <v>1.7950000000000001E-2</v>
      </c>
      <c r="N107">
        <v>1.1039999999999999E-2</v>
      </c>
      <c r="O107">
        <v>236.14663999999999</v>
      </c>
      <c r="P107">
        <v>1.00421</v>
      </c>
      <c r="Q107">
        <v>227.14689000000001</v>
      </c>
      <c r="R107">
        <v>303.94844999999998</v>
      </c>
      <c r="S107" t="s">
        <v>27</v>
      </c>
      <c r="T107" t="e" cm="1">
        <f t="array" ref="T107">-Inf</f>
        <v>#NAME?</v>
      </c>
      <c r="U107">
        <v>3.96E-3</v>
      </c>
      <c r="V107">
        <v>6.4900000000000001E-3</v>
      </c>
      <c r="W107">
        <v>7.7099999999999998E-3</v>
      </c>
      <c r="X107">
        <v>4.0499999999999998E-3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107.89655999999999</v>
      </c>
      <c r="B108">
        <v>21.09853</v>
      </c>
      <c r="C108">
        <v>20.01915</v>
      </c>
      <c r="D108">
        <v>19.967680000000001</v>
      </c>
      <c r="E108">
        <v>21.21613</v>
      </c>
      <c r="F108">
        <v>4.9860000000000002E-2</v>
      </c>
      <c r="G108">
        <v>0</v>
      </c>
      <c r="H108">
        <v>3.3999999999999998E-3</v>
      </c>
      <c r="I108">
        <v>0.79901</v>
      </c>
      <c r="J108">
        <v>4.9610000000000001E-2</v>
      </c>
      <c r="K108">
        <v>-1.866E-2</v>
      </c>
      <c r="L108">
        <v>1.06413</v>
      </c>
      <c r="M108">
        <v>2.4400000000000002E-2</v>
      </c>
      <c r="N108">
        <v>1.074E-2</v>
      </c>
      <c r="O108">
        <v>235.81835000000001</v>
      </c>
      <c r="P108">
        <v>1.0042899999999999</v>
      </c>
      <c r="Q108">
        <v>307.59832</v>
      </c>
      <c r="R108">
        <v>300.42703</v>
      </c>
      <c r="S108" t="s">
        <v>27</v>
      </c>
      <c r="T108" t="e" cm="1">
        <f t="array" ref="T108">-Inf</f>
        <v>#NAME?</v>
      </c>
      <c r="U108">
        <v>3.96E-3</v>
      </c>
      <c r="V108">
        <v>6.4799999999999996E-3</v>
      </c>
      <c r="W108">
        <v>7.7099999999999998E-3</v>
      </c>
      <c r="X108">
        <v>4.0699999999999998E-3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108.89684</v>
      </c>
      <c r="B109">
        <v>21.09787</v>
      </c>
      <c r="C109">
        <v>20.018660000000001</v>
      </c>
      <c r="D109">
        <v>19.967860000000002</v>
      </c>
      <c r="E109">
        <v>21.21527</v>
      </c>
      <c r="F109">
        <v>5.0340000000000003E-2</v>
      </c>
      <c r="G109">
        <v>0</v>
      </c>
      <c r="H109">
        <v>3.15E-3</v>
      </c>
      <c r="I109">
        <v>0.79810999999999999</v>
      </c>
      <c r="J109">
        <v>5.3109999999999997E-2</v>
      </c>
      <c r="K109">
        <v>-1.519E-2</v>
      </c>
      <c r="L109">
        <v>1.06559</v>
      </c>
      <c r="M109">
        <v>2.6079999999999999E-2</v>
      </c>
      <c r="N109">
        <v>1.0699999999999999E-2</v>
      </c>
      <c r="O109">
        <v>235.55357000000001</v>
      </c>
      <c r="P109">
        <v>0.93108999999999997</v>
      </c>
      <c r="Q109">
        <v>329.33926000000002</v>
      </c>
      <c r="R109">
        <v>303.30932999999999</v>
      </c>
      <c r="S109" t="s">
        <v>27</v>
      </c>
      <c r="T109" t="e" cm="1">
        <f t="array" ref="T109">-Inf</f>
        <v>#NAME?</v>
      </c>
      <c r="U109">
        <v>3.9699999999999996E-3</v>
      </c>
      <c r="V109">
        <v>6.4799999999999996E-3</v>
      </c>
      <c r="W109">
        <v>7.7000000000000002E-3</v>
      </c>
      <c r="X109">
        <v>4.0699999999999998E-3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109.89679</v>
      </c>
      <c r="B110">
        <v>21.097770000000001</v>
      </c>
      <c r="C110">
        <v>20.018820000000002</v>
      </c>
      <c r="D110">
        <v>19.967359999999999</v>
      </c>
      <c r="E110">
        <v>21.214510000000001</v>
      </c>
      <c r="F110">
        <v>5.0070000000000003E-2</v>
      </c>
      <c r="G110">
        <v>0</v>
      </c>
      <c r="H110">
        <v>3.3800000000000002E-3</v>
      </c>
      <c r="I110">
        <v>0.79964000000000002</v>
      </c>
      <c r="J110">
        <v>4.9500000000000002E-2</v>
      </c>
      <c r="K110">
        <v>-1.9910000000000001E-2</v>
      </c>
      <c r="L110">
        <v>1.06857</v>
      </c>
      <c r="M110">
        <v>2.4170000000000001E-2</v>
      </c>
      <c r="N110">
        <v>1.078E-2</v>
      </c>
      <c r="O110">
        <v>236.00372999999999</v>
      </c>
      <c r="P110">
        <v>0.99836000000000003</v>
      </c>
      <c r="Q110">
        <v>306.94459000000001</v>
      </c>
      <c r="R110">
        <v>301.65431000000001</v>
      </c>
      <c r="S110" t="s">
        <v>27</v>
      </c>
      <c r="T110" t="e" cm="1">
        <f t="array" ref="T110">-Inf</f>
        <v>#NAME?</v>
      </c>
      <c r="U110">
        <v>3.96E-3</v>
      </c>
      <c r="V110">
        <v>6.4900000000000001E-3</v>
      </c>
      <c r="W110">
        <v>7.7099999999999998E-3</v>
      </c>
      <c r="X110">
        <v>4.0699999999999998E-3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110.89754000000001</v>
      </c>
      <c r="B111">
        <v>21.098040000000001</v>
      </c>
      <c r="C111">
        <v>20.017890000000001</v>
      </c>
      <c r="D111">
        <v>19.966919999999998</v>
      </c>
      <c r="E111">
        <v>21.21453</v>
      </c>
      <c r="F111">
        <v>4.9070000000000003E-2</v>
      </c>
      <c r="G111">
        <v>0</v>
      </c>
      <c r="H111">
        <v>3.5999999999999999E-3</v>
      </c>
      <c r="I111">
        <v>0.80018</v>
      </c>
      <c r="J111">
        <v>3.8929999999999999E-2</v>
      </c>
      <c r="K111">
        <v>-1.8319999999999999E-2</v>
      </c>
      <c r="L111">
        <v>1.0658799999999999</v>
      </c>
      <c r="M111">
        <v>1.8970000000000001E-2</v>
      </c>
      <c r="N111">
        <v>1.0460000000000001E-2</v>
      </c>
      <c r="O111">
        <v>236.16415000000001</v>
      </c>
      <c r="P111">
        <v>1.06196</v>
      </c>
      <c r="Q111">
        <v>241.37437</v>
      </c>
      <c r="R111">
        <v>295.65805</v>
      </c>
      <c r="S111" t="s">
        <v>27</v>
      </c>
      <c r="T111" t="e" cm="1">
        <f t="array" ref="T111">-Inf</f>
        <v>#NAME?</v>
      </c>
      <c r="U111">
        <v>3.96E-3</v>
      </c>
      <c r="V111">
        <v>6.4799999999999996E-3</v>
      </c>
      <c r="W111">
        <v>7.7099999999999998E-3</v>
      </c>
      <c r="X111">
        <v>4.0499999999999998E-3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111.90022999999999</v>
      </c>
      <c r="B112">
        <v>21.097560000000001</v>
      </c>
      <c r="C112">
        <v>20.018509999999999</v>
      </c>
      <c r="D112">
        <v>19.967320000000001</v>
      </c>
      <c r="E112">
        <v>21.21322</v>
      </c>
      <c r="F112">
        <v>5.067E-2</v>
      </c>
      <c r="G112">
        <v>0</v>
      </c>
      <c r="H112">
        <v>3.2399999999999998E-3</v>
      </c>
      <c r="I112">
        <v>0.79935</v>
      </c>
      <c r="J112">
        <v>5.2139999999999999E-2</v>
      </c>
      <c r="K112">
        <v>-1.7330000000000002E-2</v>
      </c>
      <c r="L112">
        <v>1.0658000000000001</v>
      </c>
      <c r="M112">
        <v>2.5229999999999999E-2</v>
      </c>
      <c r="N112">
        <v>1.085E-2</v>
      </c>
      <c r="O112">
        <v>235.92003</v>
      </c>
      <c r="P112">
        <v>0.95579999999999998</v>
      </c>
      <c r="Q112">
        <v>323.27051999999998</v>
      </c>
      <c r="R112">
        <v>305.30459000000002</v>
      </c>
      <c r="S112" t="s">
        <v>27</v>
      </c>
      <c r="T112" t="e" cm="1">
        <f t="array" ref="T112">-Inf</f>
        <v>#NAME?</v>
      </c>
      <c r="U112">
        <v>3.96E-3</v>
      </c>
      <c r="V112">
        <v>6.4799999999999996E-3</v>
      </c>
      <c r="W112">
        <v>7.7099999999999998E-3</v>
      </c>
      <c r="X112">
        <v>4.0699999999999998E-3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112.90078</v>
      </c>
      <c r="B113">
        <v>21.096520000000002</v>
      </c>
      <c r="C113">
        <v>20.018740000000001</v>
      </c>
      <c r="D113">
        <v>19.967459999999999</v>
      </c>
      <c r="E113">
        <v>21.212669999999999</v>
      </c>
      <c r="F113">
        <v>5.0099999999999999E-2</v>
      </c>
      <c r="G113">
        <v>0</v>
      </c>
      <c r="H113">
        <v>2.9399999999999999E-3</v>
      </c>
      <c r="I113">
        <v>0.79962</v>
      </c>
      <c r="J113">
        <v>4.0570000000000002E-2</v>
      </c>
      <c r="K113">
        <v>-2.002E-2</v>
      </c>
      <c r="L113">
        <v>1.06427</v>
      </c>
      <c r="M113">
        <v>1.9709999999999998E-2</v>
      </c>
      <c r="N113">
        <v>1.0749999999999999E-2</v>
      </c>
      <c r="O113">
        <v>235.99780999999999</v>
      </c>
      <c r="P113">
        <v>0.86748999999999998</v>
      </c>
      <c r="Q113">
        <v>251.57003</v>
      </c>
      <c r="R113">
        <v>301.85777999999999</v>
      </c>
      <c r="S113" t="s">
        <v>27</v>
      </c>
      <c r="T113" t="e" cm="1">
        <f t="array" ref="T113">-Inf</f>
        <v>#NAME?</v>
      </c>
      <c r="U113">
        <v>3.96E-3</v>
      </c>
      <c r="V113">
        <v>6.4799999999999996E-3</v>
      </c>
      <c r="W113">
        <v>7.7099999999999998E-3</v>
      </c>
      <c r="X113">
        <v>4.0499999999999998E-3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113.90203</v>
      </c>
      <c r="B114">
        <v>21.09571</v>
      </c>
      <c r="C114">
        <v>20.018049999999999</v>
      </c>
      <c r="D114">
        <v>19.965720000000001</v>
      </c>
      <c r="E114">
        <v>21.212150000000001</v>
      </c>
      <c r="F114">
        <v>5.0610000000000002E-2</v>
      </c>
      <c r="G114">
        <v>0</v>
      </c>
      <c r="H114">
        <v>3.29E-3</v>
      </c>
      <c r="I114">
        <v>0.79861000000000004</v>
      </c>
      <c r="J114">
        <v>4.555E-2</v>
      </c>
      <c r="K114">
        <v>-2.1350000000000001E-2</v>
      </c>
      <c r="L114">
        <v>1.0669900000000001</v>
      </c>
      <c r="M114">
        <v>2.2190000000000001E-2</v>
      </c>
      <c r="N114">
        <v>1.108E-2</v>
      </c>
      <c r="O114">
        <v>235.70003</v>
      </c>
      <c r="P114">
        <v>0.97058</v>
      </c>
      <c r="Q114">
        <v>282.40352999999999</v>
      </c>
      <c r="R114">
        <v>304.89645999999999</v>
      </c>
      <c r="S114" t="s">
        <v>27</v>
      </c>
      <c r="T114" t="e" cm="1">
        <f t="array" ref="T114">-Inf</f>
        <v>#NAME?</v>
      </c>
      <c r="U114">
        <v>3.9500000000000004E-3</v>
      </c>
      <c r="V114">
        <v>6.4900000000000001E-3</v>
      </c>
      <c r="W114">
        <v>7.7099999999999998E-3</v>
      </c>
      <c r="X114">
        <v>4.0600000000000002E-3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114.90233000000001</v>
      </c>
      <c r="B115">
        <v>21.09506</v>
      </c>
      <c r="C115">
        <v>20.017880000000002</v>
      </c>
      <c r="D115">
        <v>19.966570000000001</v>
      </c>
      <c r="E115">
        <v>21.211099999999998</v>
      </c>
      <c r="F115">
        <v>5.0110000000000002E-2</v>
      </c>
      <c r="G115">
        <v>0</v>
      </c>
      <c r="H115">
        <v>3.2699999999999999E-3</v>
      </c>
      <c r="I115">
        <v>0.80051000000000005</v>
      </c>
      <c r="J115">
        <v>4.1110000000000001E-2</v>
      </c>
      <c r="K115">
        <v>-1.9E-2</v>
      </c>
      <c r="L115">
        <v>1.06687</v>
      </c>
      <c r="M115">
        <v>1.9959999999999999E-2</v>
      </c>
      <c r="N115">
        <v>1.076E-2</v>
      </c>
      <c r="O115">
        <v>236.26163</v>
      </c>
      <c r="P115">
        <v>0.96423000000000003</v>
      </c>
      <c r="Q115">
        <v>254.87708000000001</v>
      </c>
      <c r="R115">
        <v>301.88431000000003</v>
      </c>
      <c r="S115" t="s">
        <v>27</v>
      </c>
      <c r="T115" t="e" cm="1">
        <f t="array" ref="T115">-Inf</f>
        <v>#NAME?</v>
      </c>
      <c r="U115">
        <v>3.96E-3</v>
      </c>
      <c r="V115">
        <v>6.4900000000000001E-3</v>
      </c>
      <c r="W115">
        <v>7.7200000000000003E-3</v>
      </c>
      <c r="X115">
        <v>4.0499999999999998E-3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115.90331</v>
      </c>
      <c r="B116">
        <v>21.094470000000001</v>
      </c>
      <c r="C116">
        <v>20.01885</v>
      </c>
      <c r="D116">
        <v>19.967390000000002</v>
      </c>
      <c r="E116">
        <v>21.210709999999999</v>
      </c>
      <c r="F116">
        <v>5.0509999999999999E-2</v>
      </c>
      <c r="G116">
        <v>0</v>
      </c>
      <c r="H116">
        <v>3.4299999999999999E-3</v>
      </c>
      <c r="I116">
        <v>0.79854999999999998</v>
      </c>
      <c r="J116">
        <v>5.2420000000000001E-2</v>
      </c>
      <c r="K116">
        <v>-1.8710000000000001E-2</v>
      </c>
      <c r="L116">
        <v>1.0641400000000001</v>
      </c>
      <c r="M116">
        <v>2.5489999999999999E-2</v>
      </c>
      <c r="N116">
        <v>1.0869999999999999E-2</v>
      </c>
      <c r="O116">
        <v>235.68445</v>
      </c>
      <c r="P116">
        <v>1.0121199999999999</v>
      </c>
      <c r="Q116">
        <v>325.03411999999997</v>
      </c>
      <c r="R116">
        <v>304.32821999999999</v>
      </c>
      <c r="S116" t="s">
        <v>27</v>
      </c>
      <c r="T116" t="e" cm="1">
        <f t="array" ref="T116">-Inf</f>
        <v>#NAME?</v>
      </c>
      <c r="U116">
        <v>3.96E-3</v>
      </c>
      <c r="V116">
        <v>6.4799999999999996E-3</v>
      </c>
      <c r="W116">
        <v>7.7099999999999998E-3</v>
      </c>
      <c r="X116">
        <v>4.0699999999999998E-3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116.90492999999999</v>
      </c>
      <c r="B117">
        <v>21.094010000000001</v>
      </c>
      <c r="C117">
        <v>20.018660000000001</v>
      </c>
      <c r="D117">
        <v>19.96716</v>
      </c>
      <c r="E117">
        <v>21.210129999999999</v>
      </c>
      <c r="F117">
        <v>5.0270000000000002E-2</v>
      </c>
      <c r="G117">
        <v>0</v>
      </c>
      <c r="H117">
        <v>2.9199999999999999E-3</v>
      </c>
      <c r="I117">
        <v>0.80054000000000003</v>
      </c>
      <c r="J117">
        <v>4.8250000000000001E-2</v>
      </c>
      <c r="K117">
        <v>-1.839E-2</v>
      </c>
      <c r="L117">
        <v>1.0668</v>
      </c>
      <c r="M117">
        <v>2.3439999999999999E-2</v>
      </c>
      <c r="N117">
        <v>1.0829999999999999E-2</v>
      </c>
      <c r="O117">
        <v>236.27148</v>
      </c>
      <c r="P117">
        <v>0.86121000000000003</v>
      </c>
      <c r="Q117">
        <v>299.12905000000001</v>
      </c>
      <c r="R117">
        <v>302.90001000000001</v>
      </c>
      <c r="S117" t="s">
        <v>27</v>
      </c>
      <c r="T117" t="e" cm="1">
        <f t="array" ref="T117">-Inf</f>
        <v>#NAME?</v>
      </c>
      <c r="U117">
        <v>3.96E-3</v>
      </c>
      <c r="V117">
        <v>6.4900000000000001E-3</v>
      </c>
      <c r="W117">
        <v>7.7200000000000003E-3</v>
      </c>
      <c r="X117">
        <v>4.0600000000000002E-3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117.90546999999999</v>
      </c>
      <c r="B118">
        <v>21.09348</v>
      </c>
      <c r="C118">
        <v>20.018709999999999</v>
      </c>
      <c r="D118">
        <v>19.967320000000001</v>
      </c>
      <c r="E118">
        <v>21.209350000000001</v>
      </c>
      <c r="F118">
        <v>5.0139999999999997E-2</v>
      </c>
      <c r="G118">
        <v>0</v>
      </c>
      <c r="H118">
        <v>3.0500000000000002E-3</v>
      </c>
      <c r="I118">
        <v>0.79866999999999999</v>
      </c>
      <c r="J118">
        <v>4.3950000000000003E-2</v>
      </c>
      <c r="K118">
        <v>-2.2450000000000001E-2</v>
      </c>
      <c r="L118">
        <v>1.06426</v>
      </c>
      <c r="M118">
        <v>2.1309999999999999E-2</v>
      </c>
      <c r="N118">
        <v>1.078E-2</v>
      </c>
      <c r="O118">
        <v>235.71782999999999</v>
      </c>
      <c r="P118">
        <v>0.89880000000000004</v>
      </c>
      <c r="Q118">
        <v>272.51297</v>
      </c>
      <c r="R118">
        <v>302.09721999999999</v>
      </c>
      <c r="S118" t="s">
        <v>27</v>
      </c>
      <c r="T118" t="e" cm="1">
        <f t="array" ref="T118">-Inf</f>
        <v>#NAME?</v>
      </c>
      <c r="U118">
        <v>3.9500000000000004E-3</v>
      </c>
      <c r="V118">
        <v>6.4799999999999996E-3</v>
      </c>
      <c r="W118">
        <v>7.7099999999999998E-3</v>
      </c>
      <c r="X118">
        <v>4.0600000000000002E-3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118.90552</v>
      </c>
      <c r="B119">
        <v>21.093610000000002</v>
      </c>
      <c r="C119">
        <v>20.018429999999999</v>
      </c>
      <c r="D119">
        <v>19.966899999999999</v>
      </c>
      <c r="E119">
        <v>21.209009999999999</v>
      </c>
      <c r="F119">
        <v>4.9939999999999998E-2</v>
      </c>
      <c r="G119">
        <v>0</v>
      </c>
      <c r="H119">
        <v>3.13E-3</v>
      </c>
      <c r="I119">
        <v>0.80071000000000003</v>
      </c>
      <c r="J119">
        <v>4.972E-2</v>
      </c>
      <c r="K119">
        <v>-1.6650000000000002E-2</v>
      </c>
      <c r="L119">
        <v>1.06521</v>
      </c>
      <c r="M119">
        <v>2.4E-2</v>
      </c>
      <c r="N119">
        <v>1.077E-2</v>
      </c>
      <c r="O119">
        <v>236.32067000000001</v>
      </c>
      <c r="P119">
        <v>0.92357</v>
      </c>
      <c r="Q119">
        <v>308.23876000000001</v>
      </c>
      <c r="R119">
        <v>300.87527</v>
      </c>
      <c r="S119" t="s">
        <v>27</v>
      </c>
      <c r="T119" t="e" cm="1">
        <f t="array" ref="T119">-Inf</f>
        <v>#NAME?</v>
      </c>
      <c r="U119">
        <v>3.96E-3</v>
      </c>
      <c r="V119">
        <v>6.4799999999999996E-3</v>
      </c>
      <c r="W119">
        <v>7.7200000000000003E-3</v>
      </c>
      <c r="X119">
        <v>4.0699999999999998E-3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119.90777</v>
      </c>
      <c r="B120">
        <v>21.09254</v>
      </c>
      <c r="C120">
        <v>20.018940000000001</v>
      </c>
      <c r="D120">
        <v>19.96707</v>
      </c>
      <c r="E120">
        <v>21.207699999999999</v>
      </c>
      <c r="F120">
        <v>5.0459999999999998E-2</v>
      </c>
      <c r="G120">
        <v>0</v>
      </c>
      <c r="H120">
        <v>3.1800000000000001E-3</v>
      </c>
      <c r="I120">
        <v>0.80174999999999996</v>
      </c>
      <c r="J120">
        <v>4.9450000000000001E-2</v>
      </c>
      <c r="K120">
        <v>-1.7860000000000001E-2</v>
      </c>
      <c r="L120">
        <v>1.0642799999999999</v>
      </c>
      <c r="M120">
        <v>2.3820000000000001E-2</v>
      </c>
      <c r="N120">
        <v>1.095E-2</v>
      </c>
      <c r="O120">
        <v>236.62755999999999</v>
      </c>
      <c r="P120">
        <v>0.93828</v>
      </c>
      <c r="Q120">
        <v>306.58008999999998</v>
      </c>
      <c r="R120">
        <v>304.00083999999998</v>
      </c>
      <c r="S120" t="s">
        <v>27</v>
      </c>
      <c r="T120" t="e" cm="1">
        <f t="array" ref="T120">-Inf</f>
        <v>#NAME?</v>
      </c>
      <c r="U120">
        <v>3.96E-3</v>
      </c>
      <c r="V120">
        <v>6.4799999999999996E-3</v>
      </c>
      <c r="W120">
        <v>7.7200000000000003E-3</v>
      </c>
      <c r="X120">
        <v>4.0699999999999998E-3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120.90778</v>
      </c>
      <c r="B121">
        <v>21.091670000000001</v>
      </c>
      <c r="C121">
        <v>20.01849</v>
      </c>
      <c r="D121">
        <v>19.967510000000001</v>
      </c>
      <c r="E121">
        <v>21.206949999999999</v>
      </c>
      <c r="F121">
        <v>5.0200000000000002E-2</v>
      </c>
      <c r="G121">
        <v>0</v>
      </c>
      <c r="H121">
        <v>3.3500000000000001E-3</v>
      </c>
      <c r="I121">
        <v>0.79983000000000004</v>
      </c>
      <c r="J121">
        <v>4.7E-2</v>
      </c>
      <c r="K121">
        <v>-1.5480000000000001E-2</v>
      </c>
      <c r="L121">
        <v>1.0673999999999999</v>
      </c>
      <c r="M121">
        <v>2.266E-2</v>
      </c>
      <c r="N121">
        <v>1.0710000000000001E-2</v>
      </c>
      <c r="O121">
        <v>236.06075999999999</v>
      </c>
      <c r="P121">
        <v>0.98860000000000003</v>
      </c>
      <c r="Q121">
        <v>291.35642999999999</v>
      </c>
      <c r="R121">
        <v>302.45742999999999</v>
      </c>
      <c r="S121" t="s">
        <v>27</v>
      </c>
      <c r="T121" t="e" cm="1">
        <f t="array" ref="T121">-Inf</f>
        <v>#NAME?</v>
      </c>
      <c r="U121">
        <v>3.9699999999999996E-3</v>
      </c>
      <c r="V121">
        <v>6.4900000000000001E-3</v>
      </c>
      <c r="W121">
        <v>7.7099999999999998E-3</v>
      </c>
      <c r="X121">
        <v>4.0600000000000002E-3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121.90954000000001</v>
      </c>
      <c r="B122">
        <v>21.091059999999999</v>
      </c>
      <c r="C122">
        <v>20.01887</v>
      </c>
      <c r="D122">
        <v>19.967079999999999</v>
      </c>
      <c r="E122">
        <v>21.20693</v>
      </c>
      <c r="F122">
        <v>5.0099999999999999E-2</v>
      </c>
      <c r="G122">
        <v>0</v>
      </c>
      <c r="H122">
        <v>3.49E-3</v>
      </c>
      <c r="I122">
        <v>0.8</v>
      </c>
      <c r="J122">
        <v>5.2720000000000003E-2</v>
      </c>
      <c r="K122">
        <v>-1.4189999999999999E-2</v>
      </c>
      <c r="L122">
        <v>1.0647500000000001</v>
      </c>
      <c r="M122">
        <v>2.555E-2</v>
      </c>
      <c r="N122">
        <v>1.086E-2</v>
      </c>
      <c r="O122">
        <v>236.11151000000001</v>
      </c>
      <c r="P122">
        <v>1.02888</v>
      </c>
      <c r="Q122">
        <v>326.85108000000002</v>
      </c>
      <c r="R122">
        <v>301.86018000000001</v>
      </c>
      <c r="S122" t="s">
        <v>27</v>
      </c>
      <c r="T122" t="e" cm="1">
        <f t="array" ref="T122">-Inf</f>
        <v>#NAME?</v>
      </c>
      <c r="U122">
        <v>3.9699999999999996E-3</v>
      </c>
      <c r="V122">
        <v>6.4799999999999996E-3</v>
      </c>
      <c r="W122">
        <v>7.7099999999999998E-3</v>
      </c>
      <c r="X122">
        <v>4.0699999999999998E-3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122.91112</v>
      </c>
      <c r="B123">
        <v>21.090150000000001</v>
      </c>
      <c r="C123">
        <v>20.018979999999999</v>
      </c>
      <c r="D123">
        <v>19.967300000000002</v>
      </c>
      <c r="E123">
        <v>21.205639999999999</v>
      </c>
      <c r="F123">
        <v>5.076E-2</v>
      </c>
      <c r="G123">
        <v>0</v>
      </c>
      <c r="H123">
        <v>3.2399999999999998E-3</v>
      </c>
      <c r="I123">
        <v>0.80032000000000003</v>
      </c>
      <c r="J123">
        <v>5.3240000000000003E-2</v>
      </c>
      <c r="K123">
        <v>-1.814E-2</v>
      </c>
      <c r="L123">
        <v>1.06795</v>
      </c>
      <c r="M123">
        <v>2.572E-2</v>
      </c>
      <c r="N123">
        <v>1.0970000000000001E-2</v>
      </c>
      <c r="O123">
        <v>236.20563000000001</v>
      </c>
      <c r="P123">
        <v>0.95525000000000004</v>
      </c>
      <c r="Q123">
        <v>330.05482000000001</v>
      </c>
      <c r="R123">
        <v>305.80063000000001</v>
      </c>
      <c r="S123" t="s">
        <v>27</v>
      </c>
      <c r="T123" t="e" cm="1">
        <f t="array" ref="T123">-Inf</f>
        <v>#NAME?</v>
      </c>
      <c r="U123">
        <v>3.96E-3</v>
      </c>
      <c r="V123">
        <v>6.4900000000000001E-3</v>
      </c>
      <c r="W123">
        <v>7.7099999999999998E-3</v>
      </c>
      <c r="X123">
        <v>4.0699999999999998E-3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123.91108</v>
      </c>
      <c r="B124">
        <v>21.08971</v>
      </c>
      <c r="C124">
        <v>20.019079999999999</v>
      </c>
      <c r="D124">
        <v>19.966940000000001</v>
      </c>
      <c r="E124">
        <v>21.20505</v>
      </c>
      <c r="F124">
        <v>5.0770000000000003E-2</v>
      </c>
      <c r="G124">
        <v>0</v>
      </c>
      <c r="H124">
        <v>3.9100000000000003E-3</v>
      </c>
      <c r="I124">
        <v>0.79986999999999997</v>
      </c>
      <c r="J124">
        <v>4.1980000000000003E-2</v>
      </c>
      <c r="K124">
        <v>-1.814E-2</v>
      </c>
      <c r="L124">
        <v>1.0641400000000001</v>
      </c>
      <c r="M124">
        <v>2.0250000000000001E-2</v>
      </c>
      <c r="N124">
        <v>1.107E-2</v>
      </c>
      <c r="O124">
        <v>236.07382999999999</v>
      </c>
      <c r="P124">
        <v>1.15276</v>
      </c>
      <c r="Q124">
        <v>260.22874000000002</v>
      </c>
      <c r="R124">
        <v>305.86637999999999</v>
      </c>
      <c r="S124" t="s">
        <v>27</v>
      </c>
      <c r="T124" t="e" cm="1">
        <f t="array" ref="T124">-Inf</f>
        <v>#NAME?</v>
      </c>
      <c r="U124">
        <v>3.96E-3</v>
      </c>
      <c r="V124">
        <v>6.4799999999999996E-3</v>
      </c>
      <c r="W124">
        <v>7.7099999999999998E-3</v>
      </c>
      <c r="X124">
        <v>4.0600000000000002E-3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124.91181</v>
      </c>
      <c r="B125">
        <v>21.089659999999999</v>
      </c>
      <c r="C125">
        <v>20.018160000000002</v>
      </c>
      <c r="D125">
        <v>19.966930000000001</v>
      </c>
      <c r="E125">
        <v>21.20457</v>
      </c>
      <c r="F125">
        <v>5.0020000000000002E-2</v>
      </c>
      <c r="G125">
        <v>0</v>
      </c>
      <c r="H125">
        <v>3.13E-3</v>
      </c>
      <c r="I125">
        <v>0.80069000000000001</v>
      </c>
      <c r="J125">
        <v>4.5850000000000002E-2</v>
      </c>
      <c r="K125">
        <v>-1.8409999999999999E-2</v>
      </c>
      <c r="L125">
        <v>1.0660700000000001</v>
      </c>
      <c r="M125">
        <v>2.2040000000000001E-2</v>
      </c>
      <c r="N125">
        <v>1.072E-2</v>
      </c>
      <c r="O125">
        <v>236.31507999999999</v>
      </c>
      <c r="P125">
        <v>0.92303999999999997</v>
      </c>
      <c r="Q125">
        <v>284.24437</v>
      </c>
      <c r="R125">
        <v>301.36016000000001</v>
      </c>
      <c r="S125" t="s">
        <v>27</v>
      </c>
      <c r="T125" t="e" cm="1">
        <f t="array" ref="T125">-Inf</f>
        <v>#NAME?</v>
      </c>
      <c r="U125">
        <v>3.96E-3</v>
      </c>
      <c r="V125">
        <v>6.4799999999999996E-3</v>
      </c>
      <c r="W125">
        <v>7.7200000000000003E-3</v>
      </c>
      <c r="X125">
        <v>4.0600000000000002E-3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125.91355</v>
      </c>
      <c r="B126">
        <v>21.088460000000001</v>
      </c>
      <c r="C126">
        <v>20.017589999999998</v>
      </c>
      <c r="D126">
        <v>19.96687</v>
      </c>
      <c r="E126">
        <v>21.203440000000001</v>
      </c>
      <c r="F126">
        <v>5.0259999999999999E-2</v>
      </c>
      <c r="G126">
        <v>0</v>
      </c>
      <c r="H126">
        <v>3.8899999999999998E-3</v>
      </c>
      <c r="I126">
        <v>0.79876999999999998</v>
      </c>
      <c r="J126">
        <v>5.0770000000000003E-2</v>
      </c>
      <c r="K126">
        <v>-2.3019999999999999E-2</v>
      </c>
      <c r="L126">
        <v>1.0669299999999999</v>
      </c>
      <c r="M126">
        <v>2.4420000000000001E-2</v>
      </c>
      <c r="N126">
        <v>1.0659999999999999E-2</v>
      </c>
      <c r="O126">
        <v>235.74718999999999</v>
      </c>
      <c r="P126">
        <v>1.14801</v>
      </c>
      <c r="Q126">
        <v>314.70710000000003</v>
      </c>
      <c r="R126">
        <v>302.81263000000001</v>
      </c>
      <c r="S126" t="s">
        <v>27</v>
      </c>
      <c r="T126" t="e" cm="1">
        <f t="array" ref="T126">-Inf</f>
        <v>#NAME?</v>
      </c>
      <c r="U126">
        <v>3.9500000000000004E-3</v>
      </c>
      <c r="V126">
        <v>6.4900000000000001E-3</v>
      </c>
      <c r="W126">
        <v>7.7099999999999998E-3</v>
      </c>
      <c r="X126">
        <v>4.0699999999999998E-3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126.91352999999999</v>
      </c>
      <c r="B127">
        <v>21.087630000000001</v>
      </c>
      <c r="C127">
        <v>20.019030000000001</v>
      </c>
      <c r="D127">
        <v>19.966449999999998</v>
      </c>
      <c r="E127">
        <v>21.2028</v>
      </c>
      <c r="F127">
        <v>5.006E-2</v>
      </c>
      <c r="G127">
        <v>0</v>
      </c>
      <c r="H127">
        <v>3.1199999999999999E-3</v>
      </c>
      <c r="I127">
        <v>0.79959000000000002</v>
      </c>
      <c r="J127">
        <v>5.3510000000000002E-2</v>
      </c>
      <c r="K127">
        <v>-1.8079999999999999E-2</v>
      </c>
      <c r="L127">
        <v>1.0682799999999999</v>
      </c>
      <c r="M127">
        <v>2.5780000000000001E-2</v>
      </c>
      <c r="N127">
        <v>1.1010000000000001E-2</v>
      </c>
      <c r="O127">
        <v>235.99105</v>
      </c>
      <c r="P127">
        <v>0.91974999999999996</v>
      </c>
      <c r="Q127">
        <v>331.69054</v>
      </c>
      <c r="R127">
        <v>301.57670999999999</v>
      </c>
      <c r="S127" t="s">
        <v>27</v>
      </c>
      <c r="T127" t="e" cm="1">
        <f t="array" ref="T127">-Inf</f>
        <v>#NAME?</v>
      </c>
      <c r="U127">
        <v>3.96E-3</v>
      </c>
      <c r="V127">
        <v>6.4900000000000001E-3</v>
      </c>
      <c r="W127">
        <v>7.7099999999999998E-3</v>
      </c>
      <c r="X127">
        <v>4.0699999999999998E-3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127.91351</v>
      </c>
      <c r="B128">
        <v>21.087540000000001</v>
      </c>
      <c r="C128">
        <v>20.019439999999999</v>
      </c>
      <c r="D128">
        <v>19.96743</v>
      </c>
      <c r="E128">
        <v>21.20241</v>
      </c>
      <c r="F128">
        <v>5.0540000000000002E-2</v>
      </c>
      <c r="G128">
        <v>0</v>
      </c>
      <c r="H128">
        <v>3.0999999999999999E-3</v>
      </c>
      <c r="I128">
        <v>0.79708000000000001</v>
      </c>
      <c r="J128">
        <v>5.3019999999999998E-2</v>
      </c>
      <c r="K128">
        <v>-2.1600000000000001E-2</v>
      </c>
      <c r="L128">
        <v>1.06535</v>
      </c>
      <c r="M128">
        <v>2.5479999999999999E-2</v>
      </c>
      <c r="N128">
        <v>1.099E-2</v>
      </c>
      <c r="O128">
        <v>235.24993000000001</v>
      </c>
      <c r="P128">
        <v>0.91354000000000002</v>
      </c>
      <c r="Q128">
        <v>328.64373999999998</v>
      </c>
      <c r="R128">
        <v>304.51123999999999</v>
      </c>
      <c r="S128" t="s">
        <v>27</v>
      </c>
      <c r="T128" t="e" cm="1">
        <f t="array" ref="T128">-Inf</f>
        <v>#NAME?</v>
      </c>
      <c r="U128">
        <v>3.9500000000000004E-3</v>
      </c>
      <c r="V128">
        <v>6.4799999999999996E-3</v>
      </c>
      <c r="W128">
        <v>7.7000000000000002E-3</v>
      </c>
      <c r="X128">
        <v>4.0699999999999998E-3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128.91421</v>
      </c>
      <c r="B129">
        <v>21.08642</v>
      </c>
      <c r="C129">
        <v>20.019469999999998</v>
      </c>
      <c r="D129">
        <v>19.966919999999998</v>
      </c>
      <c r="E129">
        <v>21.20213</v>
      </c>
      <c r="F129">
        <v>5.0779999999999999E-2</v>
      </c>
      <c r="G129">
        <v>0</v>
      </c>
      <c r="H129">
        <v>3.5200000000000001E-3</v>
      </c>
      <c r="I129">
        <v>0.79930000000000001</v>
      </c>
      <c r="J129">
        <v>4.3139999999999998E-2</v>
      </c>
      <c r="K129">
        <v>-1.7389999999999999E-2</v>
      </c>
      <c r="L129">
        <v>1.06751</v>
      </c>
      <c r="M129">
        <v>2.0879999999999999E-2</v>
      </c>
      <c r="N129">
        <v>1.116E-2</v>
      </c>
      <c r="O129">
        <v>235.90574000000001</v>
      </c>
      <c r="P129">
        <v>1.0379</v>
      </c>
      <c r="Q129">
        <v>267.42451999999997</v>
      </c>
      <c r="R129">
        <v>305.94486999999998</v>
      </c>
      <c r="S129" t="s">
        <v>27</v>
      </c>
      <c r="T129" t="e" cm="1">
        <f t="array" ref="T129">-Inf</f>
        <v>#NAME?</v>
      </c>
      <c r="U129">
        <v>3.96E-3</v>
      </c>
      <c r="V129">
        <v>6.4900000000000001E-3</v>
      </c>
      <c r="W129">
        <v>7.7099999999999998E-3</v>
      </c>
      <c r="X129">
        <v>4.0600000000000002E-3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129.91677999999999</v>
      </c>
      <c r="B130">
        <v>21.086510000000001</v>
      </c>
      <c r="C130">
        <v>20.019680000000001</v>
      </c>
      <c r="D130">
        <v>19.966640000000002</v>
      </c>
      <c r="E130">
        <v>21.200279999999999</v>
      </c>
      <c r="F130">
        <v>4.9730000000000003E-2</v>
      </c>
      <c r="G130">
        <v>0</v>
      </c>
      <c r="H130">
        <v>3.3800000000000002E-3</v>
      </c>
      <c r="I130">
        <v>0.79981000000000002</v>
      </c>
      <c r="J130">
        <v>5.2780000000000001E-2</v>
      </c>
      <c r="K130">
        <v>-2.197E-2</v>
      </c>
      <c r="L130">
        <v>1.0656699999999999</v>
      </c>
      <c r="M130">
        <v>2.512E-2</v>
      </c>
      <c r="N130">
        <v>1.1039999999999999E-2</v>
      </c>
      <c r="O130">
        <v>236.05604</v>
      </c>
      <c r="P130">
        <v>0.99663000000000002</v>
      </c>
      <c r="Q130">
        <v>327.16723999999999</v>
      </c>
      <c r="R130">
        <v>299.63315999999998</v>
      </c>
      <c r="S130" t="s">
        <v>27</v>
      </c>
      <c r="T130" t="e" cm="1">
        <f t="array" ref="T130">-Inf</f>
        <v>#NAME?</v>
      </c>
      <c r="U130">
        <v>3.9500000000000004E-3</v>
      </c>
      <c r="V130">
        <v>6.4799999999999996E-3</v>
      </c>
      <c r="W130">
        <v>7.7099999999999998E-3</v>
      </c>
      <c r="X130">
        <v>4.0699999999999998E-3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130.91663</v>
      </c>
      <c r="B131">
        <v>21.08634</v>
      </c>
      <c r="C131">
        <v>20.01979</v>
      </c>
      <c r="D131">
        <v>19.967169999999999</v>
      </c>
      <c r="E131">
        <v>21.20017</v>
      </c>
      <c r="F131">
        <v>4.9829999999999999E-2</v>
      </c>
      <c r="G131">
        <v>0</v>
      </c>
      <c r="H131">
        <v>3.3700000000000002E-3</v>
      </c>
      <c r="I131">
        <v>0.80125000000000002</v>
      </c>
      <c r="J131">
        <v>3.85E-2</v>
      </c>
      <c r="K131">
        <v>-1.6660000000000001E-2</v>
      </c>
      <c r="L131">
        <v>1.0683100000000001</v>
      </c>
      <c r="M131">
        <v>1.8339999999999999E-2</v>
      </c>
      <c r="N131">
        <v>1.0970000000000001E-2</v>
      </c>
      <c r="O131">
        <v>236.47933</v>
      </c>
      <c r="P131">
        <v>0.99526999999999999</v>
      </c>
      <c r="Q131">
        <v>238.66815</v>
      </c>
      <c r="R131">
        <v>300.22485999999998</v>
      </c>
      <c r="S131" t="s">
        <v>27</v>
      </c>
      <c r="T131" t="e" cm="1">
        <f t="array" ref="T131">-Inf</f>
        <v>#NAME?</v>
      </c>
      <c r="U131">
        <v>3.96E-3</v>
      </c>
      <c r="V131">
        <v>6.4900000000000001E-3</v>
      </c>
      <c r="W131">
        <v>7.7200000000000003E-3</v>
      </c>
      <c r="X131">
        <v>4.0499999999999998E-3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131.91809000000001</v>
      </c>
      <c r="B132">
        <v>21.084959999999999</v>
      </c>
      <c r="C132">
        <v>20.019549999999999</v>
      </c>
      <c r="D132">
        <v>19.966609999999999</v>
      </c>
      <c r="E132">
        <v>21.199190000000002</v>
      </c>
      <c r="F132">
        <v>5.024E-2</v>
      </c>
      <c r="G132">
        <v>0</v>
      </c>
      <c r="H132">
        <v>3.4299999999999999E-3</v>
      </c>
      <c r="I132">
        <v>0.79840999999999995</v>
      </c>
      <c r="J132">
        <v>4.5839999999999999E-2</v>
      </c>
      <c r="K132">
        <v>-1.847E-2</v>
      </c>
      <c r="L132">
        <v>1.06677</v>
      </c>
      <c r="M132">
        <v>2.1899999999999999E-2</v>
      </c>
      <c r="N132">
        <v>1.1129999999999999E-2</v>
      </c>
      <c r="O132">
        <v>235.64177000000001</v>
      </c>
      <c r="P132">
        <v>1.0131399999999999</v>
      </c>
      <c r="Q132">
        <v>284.13243</v>
      </c>
      <c r="R132">
        <v>302.68954000000002</v>
      </c>
      <c r="S132" t="s">
        <v>27</v>
      </c>
      <c r="T132" t="e" cm="1">
        <f t="array" ref="T132">-Inf</f>
        <v>#NAME?</v>
      </c>
      <c r="U132">
        <v>3.96E-3</v>
      </c>
      <c r="V132">
        <v>6.4900000000000001E-3</v>
      </c>
      <c r="W132">
        <v>7.7099999999999998E-3</v>
      </c>
      <c r="X132">
        <v>4.0600000000000002E-3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132.91772</v>
      </c>
      <c r="B133">
        <v>21.084949999999999</v>
      </c>
      <c r="C133">
        <v>20.019359999999999</v>
      </c>
      <c r="D133">
        <v>19.96688</v>
      </c>
      <c r="E133">
        <v>21.199359999999999</v>
      </c>
      <c r="F133">
        <v>4.9840000000000002E-2</v>
      </c>
      <c r="G133">
        <v>0</v>
      </c>
      <c r="H133">
        <v>3.0699999999999998E-3</v>
      </c>
      <c r="I133">
        <v>0.79871999999999999</v>
      </c>
      <c r="J133">
        <v>5.4530000000000002E-2</v>
      </c>
      <c r="K133">
        <v>-2.2370000000000001E-2</v>
      </c>
      <c r="L133">
        <v>1.0643199999999999</v>
      </c>
      <c r="M133">
        <v>2.6100000000000002E-2</v>
      </c>
      <c r="N133">
        <v>1.094E-2</v>
      </c>
      <c r="O133">
        <v>235.73272</v>
      </c>
      <c r="P133">
        <v>0.90754000000000001</v>
      </c>
      <c r="Q133">
        <v>337.98606999999998</v>
      </c>
      <c r="R133">
        <v>300.25634000000002</v>
      </c>
      <c r="S133" t="s">
        <v>27</v>
      </c>
      <c r="T133" t="e" cm="1">
        <f t="array" ref="T133">-Inf</f>
        <v>#NAME?</v>
      </c>
      <c r="U133">
        <v>3.9500000000000004E-3</v>
      </c>
      <c r="V133">
        <v>6.4799999999999996E-3</v>
      </c>
      <c r="W133">
        <v>7.7099999999999998E-3</v>
      </c>
      <c r="X133">
        <v>4.0699999999999998E-3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133.91754</v>
      </c>
      <c r="B134">
        <v>21.085799999999999</v>
      </c>
      <c r="C134">
        <v>20.019960000000001</v>
      </c>
      <c r="D134">
        <v>19.965810000000001</v>
      </c>
      <c r="E134">
        <v>21.19829</v>
      </c>
      <c r="F134">
        <v>4.9959999999999997E-2</v>
      </c>
      <c r="G134">
        <v>0</v>
      </c>
      <c r="H134">
        <v>3.2100000000000002E-3</v>
      </c>
      <c r="I134">
        <v>0.80076999999999998</v>
      </c>
      <c r="J134">
        <v>5.6169999999999998E-2</v>
      </c>
      <c r="K134">
        <v>-1.8939999999999999E-2</v>
      </c>
      <c r="L134">
        <v>1.06626</v>
      </c>
      <c r="M134">
        <v>2.6429999999999999E-2</v>
      </c>
      <c r="N134">
        <v>1.132E-2</v>
      </c>
      <c r="O134">
        <v>236.33929000000001</v>
      </c>
      <c r="P134">
        <v>0.94615000000000005</v>
      </c>
      <c r="Q134">
        <v>348.13744000000003</v>
      </c>
      <c r="R134">
        <v>300.99068</v>
      </c>
      <c r="S134" t="s">
        <v>27</v>
      </c>
      <c r="T134" t="e" cm="1">
        <f t="array" ref="T134">-Inf</f>
        <v>#NAME?</v>
      </c>
      <c r="U134">
        <v>3.96E-3</v>
      </c>
      <c r="V134">
        <v>6.4799999999999996E-3</v>
      </c>
      <c r="W134">
        <v>7.7200000000000003E-3</v>
      </c>
      <c r="X134">
        <v>4.0699999999999998E-3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134.91779</v>
      </c>
      <c r="B135">
        <v>21.084810000000001</v>
      </c>
      <c r="C135">
        <v>20.019410000000001</v>
      </c>
      <c r="D135">
        <v>19.966889999999999</v>
      </c>
      <c r="E135">
        <v>21.197399999999998</v>
      </c>
      <c r="F135">
        <v>5.0540000000000002E-2</v>
      </c>
      <c r="G135">
        <v>0</v>
      </c>
      <c r="H135">
        <v>3.13E-3</v>
      </c>
      <c r="I135">
        <v>0.79923999999999995</v>
      </c>
      <c r="J135">
        <v>4.1619999999999997E-2</v>
      </c>
      <c r="K135">
        <v>-1.7239999999999998E-2</v>
      </c>
      <c r="L135">
        <v>1.0680700000000001</v>
      </c>
      <c r="M135">
        <v>1.9599999999999999E-2</v>
      </c>
      <c r="N135">
        <v>1.11E-2</v>
      </c>
      <c r="O135">
        <v>235.88633999999999</v>
      </c>
      <c r="P135">
        <v>0.92418999999999996</v>
      </c>
      <c r="Q135">
        <v>257.97113000000002</v>
      </c>
      <c r="R135">
        <v>304.51942000000003</v>
      </c>
      <c r="S135" t="s">
        <v>27</v>
      </c>
      <c r="T135" t="e" cm="1">
        <f t="array" ref="T135">-Inf</f>
        <v>#NAME?</v>
      </c>
      <c r="U135">
        <v>3.96E-3</v>
      </c>
      <c r="V135">
        <v>6.4900000000000001E-3</v>
      </c>
      <c r="W135">
        <v>7.7099999999999998E-3</v>
      </c>
      <c r="X135">
        <v>4.0600000000000002E-3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135.91754</v>
      </c>
      <c r="B136">
        <v>21.083729999999999</v>
      </c>
      <c r="C136">
        <v>20.019200000000001</v>
      </c>
      <c r="D136">
        <v>19.96687</v>
      </c>
      <c r="E136">
        <v>21.197199999999999</v>
      </c>
      <c r="F136">
        <v>4.9779999999999998E-2</v>
      </c>
      <c r="G136">
        <v>0</v>
      </c>
      <c r="H136">
        <v>3.6700000000000001E-3</v>
      </c>
      <c r="I136">
        <v>0.79966999999999999</v>
      </c>
      <c r="J136">
        <v>4.65E-2</v>
      </c>
      <c r="K136">
        <v>-1.787E-2</v>
      </c>
      <c r="L136">
        <v>1.0669500000000001</v>
      </c>
      <c r="M136">
        <v>2.2069999999999999E-2</v>
      </c>
      <c r="N136">
        <v>1.09E-2</v>
      </c>
      <c r="O136">
        <v>236.01506000000001</v>
      </c>
      <c r="P136">
        <v>1.0842499999999999</v>
      </c>
      <c r="Q136">
        <v>288.23849000000001</v>
      </c>
      <c r="R136">
        <v>299.92547999999999</v>
      </c>
      <c r="S136" t="s">
        <v>27</v>
      </c>
      <c r="T136" t="e" cm="1">
        <f t="array" ref="T136">-Inf</f>
        <v>#NAME?</v>
      </c>
      <c r="U136">
        <v>3.96E-3</v>
      </c>
      <c r="V136">
        <v>6.4900000000000001E-3</v>
      </c>
      <c r="W136">
        <v>7.7099999999999998E-3</v>
      </c>
      <c r="X136">
        <v>4.0600000000000002E-3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136.91749999999999</v>
      </c>
      <c r="B137">
        <v>21.083919999999999</v>
      </c>
      <c r="C137">
        <v>20.019490000000001</v>
      </c>
      <c r="D137">
        <v>19.96658</v>
      </c>
      <c r="E137">
        <v>21.19586</v>
      </c>
      <c r="F137">
        <v>5.024E-2</v>
      </c>
      <c r="G137">
        <v>0</v>
      </c>
      <c r="H137">
        <v>3.7000000000000002E-3</v>
      </c>
      <c r="I137">
        <v>0.79927999999999999</v>
      </c>
      <c r="J137">
        <v>4.8980000000000003E-2</v>
      </c>
      <c r="K137">
        <v>-1.9560000000000001E-2</v>
      </c>
      <c r="L137">
        <v>1.06776</v>
      </c>
      <c r="M137">
        <v>2.2939999999999999E-2</v>
      </c>
      <c r="N137">
        <v>1.112E-2</v>
      </c>
      <c r="O137">
        <v>235.89975999999999</v>
      </c>
      <c r="P137">
        <v>1.09209</v>
      </c>
      <c r="Q137">
        <v>303.57465000000002</v>
      </c>
      <c r="R137">
        <v>302.66489000000001</v>
      </c>
      <c r="S137" t="s">
        <v>27</v>
      </c>
      <c r="T137" t="e" cm="1">
        <f t="array" ref="T137">-Inf</f>
        <v>#NAME?</v>
      </c>
      <c r="U137">
        <v>3.96E-3</v>
      </c>
      <c r="V137">
        <v>6.4900000000000001E-3</v>
      </c>
      <c r="W137">
        <v>7.7099999999999998E-3</v>
      </c>
      <c r="X137">
        <v>4.0600000000000002E-3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137.91753</v>
      </c>
      <c r="B138">
        <v>21.083850000000002</v>
      </c>
      <c r="C138">
        <v>20.019359999999999</v>
      </c>
      <c r="D138">
        <v>19.966830000000002</v>
      </c>
      <c r="E138">
        <v>21.19539</v>
      </c>
      <c r="F138">
        <v>5.0139999999999997E-2</v>
      </c>
      <c r="G138">
        <v>0</v>
      </c>
      <c r="H138">
        <v>3.2299999999999998E-3</v>
      </c>
      <c r="I138">
        <v>0.79939000000000004</v>
      </c>
      <c r="J138">
        <v>5.3379999999999997E-2</v>
      </c>
      <c r="K138">
        <v>-1.968E-2</v>
      </c>
      <c r="L138">
        <v>1.0650999999999999</v>
      </c>
      <c r="M138">
        <v>2.4899999999999999E-2</v>
      </c>
      <c r="N138">
        <v>1.102E-2</v>
      </c>
      <c r="O138">
        <v>235.93197000000001</v>
      </c>
      <c r="P138">
        <v>0.95347000000000004</v>
      </c>
      <c r="Q138">
        <v>330.83240999999998</v>
      </c>
      <c r="R138">
        <v>302.08066000000002</v>
      </c>
      <c r="S138" t="s">
        <v>27</v>
      </c>
      <c r="T138" t="e" cm="1">
        <f t="array" ref="T138">-Inf</f>
        <v>#NAME?</v>
      </c>
      <c r="U138">
        <v>3.96E-3</v>
      </c>
      <c r="V138">
        <v>6.4799999999999996E-3</v>
      </c>
      <c r="W138">
        <v>7.7099999999999998E-3</v>
      </c>
      <c r="X138">
        <v>4.0699999999999998E-3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138.9194</v>
      </c>
      <c r="B139">
        <v>21.083950000000002</v>
      </c>
      <c r="C139">
        <v>20.020230000000002</v>
      </c>
      <c r="D139">
        <v>19.966740000000001</v>
      </c>
      <c r="E139">
        <v>21.19462</v>
      </c>
      <c r="F139">
        <v>5.0439999999999999E-2</v>
      </c>
      <c r="G139">
        <v>0</v>
      </c>
      <c r="H139">
        <v>3.1800000000000001E-3</v>
      </c>
      <c r="I139">
        <v>0.79869999999999997</v>
      </c>
      <c r="J139">
        <v>5.8009999999999999E-2</v>
      </c>
      <c r="K139">
        <v>-1.9179999999999999E-2</v>
      </c>
      <c r="L139">
        <v>1.06663</v>
      </c>
      <c r="M139">
        <v>2.6849999999999999E-2</v>
      </c>
      <c r="N139">
        <v>1.129E-2</v>
      </c>
      <c r="O139">
        <v>235.72716</v>
      </c>
      <c r="P139">
        <v>0.93788000000000005</v>
      </c>
      <c r="Q139">
        <v>359.54011000000003</v>
      </c>
      <c r="R139">
        <v>303.90122000000002</v>
      </c>
      <c r="S139" t="s">
        <v>27</v>
      </c>
      <c r="T139" t="e" cm="1">
        <f t="array" ref="T139">-Inf</f>
        <v>#NAME?</v>
      </c>
      <c r="U139">
        <v>3.96E-3</v>
      </c>
      <c r="V139">
        <v>6.4900000000000001E-3</v>
      </c>
      <c r="W139">
        <v>7.7099999999999998E-3</v>
      </c>
      <c r="X139">
        <v>4.0800000000000003E-3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139.91955999999999</v>
      </c>
      <c r="B140">
        <v>21.083089999999999</v>
      </c>
      <c r="C140">
        <v>20.02056</v>
      </c>
      <c r="D140">
        <v>19.966919999999998</v>
      </c>
      <c r="E140">
        <v>21.194680000000002</v>
      </c>
      <c r="F140">
        <v>5.0349999999999999E-2</v>
      </c>
      <c r="G140">
        <v>0</v>
      </c>
      <c r="H140">
        <v>3.9199999999999999E-3</v>
      </c>
      <c r="I140">
        <v>0.79935</v>
      </c>
      <c r="J140">
        <v>4.6850000000000003E-2</v>
      </c>
      <c r="K140">
        <v>-1.738E-2</v>
      </c>
      <c r="L140">
        <v>1.0664100000000001</v>
      </c>
      <c r="M140">
        <v>2.1870000000000001E-2</v>
      </c>
      <c r="N140">
        <v>1.1299999999999999E-2</v>
      </c>
      <c r="O140">
        <v>235.91923</v>
      </c>
      <c r="P140">
        <v>1.1559600000000001</v>
      </c>
      <c r="Q140">
        <v>290.38101</v>
      </c>
      <c r="R140">
        <v>303.35448000000002</v>
      </c>
      <c r="S140" t="s">
        <v>27</v>
      </c>
      <c r="T140" t="e" cm="1">
        <f t="array" ref="T140">-Inf</f>
        <v>#NAME?</v>
      </c>
      <c r="U140">
        <v>3.96E-3</v>
      </c>
      <c r="V140">
        <v>6.4900000000000001E-3</v>
      </c>
      <c r="W140">
        <v>7.7099999999999998E-3</v>
      </c>
      <c r="X140">
        <v>4.0600000000000002E-3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140.92032</v>
      </c>
      <c r="B141">
        <v>21.082450000000001</v>
      </c>
      <c r="C141">
        <v>20.020189999999999</v>
      </c>
      <c r="D141">
        <v>19.967559999999999</v>
      </c>
      <c r="E141">
        <v>21.194130000000001</v>
      </c>
      <c r="F141">
        <v>5.0709999999999998E-2</v>
      </c>
      <c r="G141">
        <v>0</v>
      </c>
      <c r="H141">
        <v>3.2200000000000002E-3</v>
      </c>
      <c r="I141">
        <v>0.79842000000000002</v>
      </c>
      <c r="J141">
        <v>5.8099999999999999E-2</v>
      </c>
      <c r="K141">
        <v>-1.7149999999999999E-2</v>
      </c>
      <c r="L141">
        <v>1.0644800000000001</v>
      </c>
      <c r="M141">
        <v>2.7140000000000001E-2</v>
      </c>
      <c r="N141">
        <v>1.1169999999999999E-2</v>
      </c>
      <c r="O141">
        <v>235.6437</v>
      </c>
      <c r="P141">
        <v>0.95052000000000003</v>
      </c>
      <c r="Q141">
        <v>360.06855999999999</v>
      </c>
      <c r="R141">
        <v>305.55871999999999</v>
      </c>
      <c r="S141" t="s">
        <v>27</v>
      </c>
      <c r="T141" t="e" cm="1">
        <f t="array" ref="T141">-Inf</f>
        <v>#NAME?</v>
      </c>
      <c r="U141">
        <v>3.96E-3</v>
      </c>
      <c r="V141">
        <v>6.4799999999999996E-3</v>
      </c>
      <c r="W141">
        <v>7.7099999999999998E-3</v>
      </c>
      <c r="X141">
        <v>4.0800000000000003E-3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141.92123000000001</v>
      </c>
      <c r="B142">
        <v>21.081769999999999</v>
      </c>
      <c r="C142">
        <v>20.02</v>
      </c>
      <c r="D142">
        <v>19.967690000000001</v>
      </c>
      <c r="E142">
        <v>21.19406</v>
      </c>
      <c r="F142">
        <v>4.9849999999999998E-2</v>
      </c>
      <c r="G142">
        <v>0</v>
      </c>
      <c r="H142">
        <v>3.29E-3</v>
      </c>
      <c r="I142">
        <v>0.80096000000000001</v>
      </c>
      <c r="J142">
        <v>4.5490000000000003E-2</v>
      </c>
      <c r="K142">
        <v>-1.704E-2</v>
      </c>
      <c r="L142">
        <v>1.06684</v>
      </c>
      <c r="M142">
        <v>2.137E-2</v>
      </c>
      <c r="N142">
        <v>1.091E-2</v>
      </c>
      <c r="O142">
        <v>236.39425</v>
      </c>
      <c r="P142">
        <v>0.97065999999999997</v>
      </c>
      <c r="Q142">
        <v>281.95001000000002</v>
      </c>
      <c r="R142">
        <v>300.33634999999998</v>
      </c>
      <c r="S142" t="s">
        <v>27</v>
      </c>
      <c r="T142" t="e" cm="1">
        <f t="array" ref="T142">-Inf</f>
        <v>#NAME?</v>
      </c>
      <c r="U142">
        <v>3.96E-3</v>
      </c>
      <c r="V142">
        <v>6.4900000000000001E-3</v>
      </c>
      <c r="W142">
        <v>7.7200000000000003E-3</v>
      </c>
      <c r="X142">
        <v>4.0600000000000002E-3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142.92153999999999</v>
      </c>
      <c r="B143">
        <v>21.081340000000001</v>
      </c>
      <c r="C143">
        <v>20.020589999999999</v>
      </c>
      <c r="D143">
        <v>19.966830000000002</v>
      </c>
      <c r="E143">
        <v>21.19171</v>
      </c>
      <c r="F143">
        <v>4.9700000000000001E-2</v>
      </c>
      <c r="G143">
        <v>0</v>
      </c>
      <c r="H143">
        <v>3.31E-3</v>
      </c>
      <c r="I143">
        <v>0.79986000000000002</v>
      </c>
      <c r="J143">
        <v>5.5530000000000003E-2</v>
      </c>
      <c r="K143">
        <v>-1.3100000000000001E-2</v>
      </c>
      <c r="L143">
        <v>1.06863</v>
      </c>
      <c r="M143">
        <v>2.564E-2</v>
      </c>
      <c r="N143">
        <v>1.1180000000000001E-2</v>
      </c>
      <c r="O143">
        <v>236.06908999999999</v>
      </c>
      <c r="P143">
        <v>0.97806999999999999</v>
      </c>
      <c r="Q143">
        <v>344.12889000000001</v>
      </c>
      <c r="R143">
        <v>299.47440999999998</v>
      </c>
      <c r="S143" t="s">
        <v>27</v>
      </c>
      <c r="T143" t="e" cm="1">
        <f t="array" ref="T143">-Inf</f>
        <v>#NAME?</v>
      </c>
      <c r="U143">
        <v>3.9699999999999996E-3</v>
      </c>
      <c r="V143">
        <v>6.4900000000000001E-3</v>
      </c>
      <c r="W143">
        <v>7.7099999999999998E-3</v>
      </c>
      <c r="X143">
        <v>4.0699999999999998E-3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143.92418000000001</v>
      </c>
      <c r="B144">
        <v>21.080359999999999</v>
      </c>
      <c r="C144">
        <v>20.01924</v>
      </c>
      <c r="D144">
        <v>19.96658</v>
      </c>
      <c r="E144">
        <v>21.19145</v>
      </c>
      <c r="F144">
        <v>5.0720000000000001E-2</v>
      </c>
      <c r="G144">
        <v>0</v>
      </c>
      <c r="H144">
        <v>3.0699999999999998E-3</v>
      </c>
      <c r="I144">
        <v>0.7974</v>
      </c>
      <c r="J144">
        <v>4.1239999999999999E-2</v>
      </c>
      <c r="K144">
        <v>-1.6830000000000001E-2</v>
      </c>
      <c r="L144">
        <v>1.0635399999999999</v>
      </c>
      <c r="M144">
        <v>1.917E-2</v>
      </c>
      <c r="N144">
        <v>1.1169999999999999E-2</v>
      </c>
      <c r="O144">
        <v>235.34433999999999</v>
      </c>
      <c r="P144">
        <v>0.90615999999999997</v>
      </c>
      <c r="Q144">
        <v>255.60742999999999</v>
      </c>
      <c r="R144">
        <v>305.56752</v>
      </c>
      <c r="S144" t="s">
        <v>27</v>
      </c>
      <c r="T144" t="e" cm="1">
        <f t="array" ref="T144">-Inf</f>
        <v>#NAME?</v>
      </c>
      <c r="U144">
        <v>3.96E-3</v>
      </c>
      <c r="V144">
        <v>6.4799999999999996E-3</v>
      </c>
      <c r="W144">
        <v>7.7000000000000002E-3</v>
      </c>
      <c r="X144">
        <v>4.0499999999999998E-3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144.92491000000001</v>
      </c>
      <c r="B145">
        <v>21.081</v>
      </c>
      <c r="C145">
        <v>20.020060000000001</v>
      </c>
      <c r="D145">
        <v>19.967500000000001</v>
      </c>
      <c r="E145">
        <v>21.191089999999999</v>
      </c>
      <c r="F145">
        <v>4.9200000000000001E-2</v>
      </c>
      <c r="G145">
        <v>0</v>
      </c>
      <c r="H145">
        <v>3.2499999999999999E-3</v>
      </c>
      <c r="I145">
        <v>0.80118999999999996</v>
      </c>
      <c r="J145">
        <v>5.185E-2</v>
      </c>
      <c r="K145">
        <v>-1.8769999999999998E-2</v>
      </c>
      <c r="L145">
        <v>1.0671600000000001</v>
      </c>
      <c r="M145">
        <v>2.3879999999999998E-2</v>
      </c>
      <c r="N145">
        <v>1.082E-2</v>
      </c>
      <c r="O145">
        <v>236.46333999999999</v>
      </c>
      <c r="P145">
        <v>0.95867000000000002</v>
      </c>
      <c r="Q145">
        <v>321.31761</v>
      </c>
      <c r="R145">
        <v>296.43849</v>
      </c>
      <c r="S145" t="s">
        <v>27</v>
      </c>
      <c r="T145" t="e" cm="1">
        <f t="array" ref="T145">-Inf</f>
        <v>#NAME?</v>
      </c>
      <c r="U145">
        <v>3.96E-3</v>
      </c>
      <c r="V145">
        <v>6.4900000000000001E-3</v>
      </c>
      <c r="W145">
        <v>7.7200000000000003E-3</v>
      </c>
      <c r="X145">
        <v>4.0699999999999998E-3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145.92683</v>
      </c>
      <c r="B146">
        <v>21.08081</v>
      </c>
      <c r="C146">
        <v>20.020980000000002</v>
      </c>
      <c r="D146">
        <v>19.966889999999999</v>
      </c>
      <c r="E146">
        <v>21.191330000000001</v>
      </c>
      <c r="F146">
        <v>5.0450000000000002E-2</v>
      </c>
      <c r="G146">
        <v>0</v>
      </c>
      <c r="H146">
        <v>3.4399999999999999E-3</v>
      </c>
      <c r="I146">
        <v>0.79918</v>
      </c>
      <c r="J146">
        <v>4.3200000000000002E-2</v>
      </c>
      <c r="K146">
        <v>-1.9529999999999999E-2</v>
      </c>
      <c r="L146">
        <v>1.0663800000000001</v>
      </c>
      <c r="M146">
        <v>1.9970000000000002E-2</v>
      </c>
      <c r="N146">
        <v>1.142E-2</v>
      </c>
      <c r="O146">
        <v>235.86959999999999</v>
      </c>
      <c r="P146">
        <v>1.0148200000000001</v>
      </c>
      <c r="Q146">
        <v>267.74624</v>
      </c>
      <c r="R146">
        <v>303.96602000000001</v>
      </c>
      <c r="S146" t="s">
        <v>27</v>
      </c>
      <c r="T146" t="e" cm="1">
        <f t="array" ref="T146">-Inf</f>
        <v>#NAME?</v>
      </c>
      <c r="U146">
        <v>3.96E-3</v>
      </c>
      <c r="V146">
        <v>6.4900000000000001E-3</v>
      </c>
      <c r="W146">
        <v>7.7099999999999998E-3</v>
      </c>
      <c r="X146">
        <v>4.0600000000000002E-3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146.92677</v>
      </c>
      <c r="B147">
        <v>21.079809999999998</v>
      </c>
      <c r="C147">
        <v>20.020869999999999</v>
      </c>
      <c r="D147">
        <v>19.967040000000001</v>
      </c>
      <c r="E147">
        <v>21.190529999999999</v>
      </c>
      <c r="F147">
        <v>4.9450000000000001E-2</v>
      </c>
      <c r="G147">
        <v>0</v>
      </c>
      <c r="H147">
        <v>3.1900000000000001E-3</v>
      </c>
      <c r="I147">
        <v>0.80169000000000001</v>
      </c>
      <c r="J147">
        <v>5.5789999999999999E-2</v>
      </c>
      <c r="K147">
        <v>-2.1579999999999998E-2</v>
      </c>
      <c r="L147">
        <v>1.0659799999999999</v>
      </c>
      <c r="M147">
        <v>2.5839999999999998E-2</v>
      </c>
      <c r="N147">
        <v>1.1129999999999999E-2</v>
      </c>
      <c r="O147">
        <v>236.61077</v>
      </c>
      <c r="P147">
        <v>0.94099999999999995</v>
      </c>
      <c r="Q147">
        <v>345.72987000000001</v>
      </c>
      <c r="R147">
        <v>297.92835000000002</v>
      </c>
      <c r="S147" t="s">
        <v>27</v>
      </c>
      <c r="T147" t="e" cm="1">
        <f t="array" ref="T147">-Inf</f>
        <v>#NAME?</v>
      </c>
      <c r="U147">
        <v>3.9500000000000004E-3</v>
      </c>
      <c r="V147">
        <v>6.4799999999999996E-3</v>
      </c>
      <c r="W147">
        <v>7.7200000000000003E-3</v>
      </c>
      <c r="X147">
        <v>4.0699999999999998E-3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147.92778999999999</v>
      </c>
      <c r="B148">
        <v>21.079550000000001</v>
      </c>
      <c r="C148">
        <v>20.021470000000001</v>
      </c>
      <c r="D148">
        <v>19.967289999999998</v>
      </c>
      <c r="E148">
        <v>21.189859999999999</v>
      </c>
      <c r="F148">
        <v>5.0439999999999999E-2</v>
      </c>
      <c r="G148">
        <v>0</v>
      </c>
      <c r="H148">
        <v>3.3300000000000001E-3</v>
      </c>
      <c r="I148">
        <v>0.79984</v>
      </c>
      <c r="J148">
        <v>4.5109999999999997E-2</v>
      </c>
      <c r="K148">
        <v>-1.848E-2</v>
      </c>
      <c r="L148">
        <v>1.06803</v>
      </c>
      <c r="M148">
        <v>2.0809999999999999E-2</v>
      </c>
      <c r="N148">
        <v>1.1429999999999999E-2</v>
      </c>
      <c r="O148">
        <v>236.06465</v>
      </c>
      <c r="P148">
        <v>0.98219000000000001</v>
      </c>
      <c r="Q148">
        <v>279.53307000000001</v>
      </c>
      <c r="R148">
        <v>303.90028999999998</v>
      </c>
      <c r="S148" t="s">
        <v>27</v>
      </c>
      <c r="T148" t="e" cm="1">
        <f t="array" ref="T148">-Inf</f>
        <v>#NAME?</v>
      </c>
      <c r="U148">
        <v>3.96E-3</v>
      </c>
      <c r="V148">
        <v>6.4900000000000001E-3</v>
      </c>
      <c r="W148">
        <v>7.7099999999999998E-3</v>
      </c>
      <c r="X148">
        <v>4.0600000000000002E-3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148.92725999999999</v>
      </c>
      <c r="B149">
        <v>21.07967</v>
      </c>
      <c r="C149">
        <v>20.02093</v>
      </c>
      <c r="D149">
        <v>19.966909999999999</v>
      </c>
      <c r="E149">
        <v>21.18967</v>
      </c>
      <c r="F149">
        <v>5.0880000000000002E-2</v>
      </c>
      <c r="G149">
        <v>0</v>
      </c>
      <c r="H149">
        <v>3.65E-3</v>
      </c>
      <c r="I149">
        <v>0.79901</v>
      </c>
      <c r="J149">
        <v>5.5050000000000002E-2</v>
      </c>
      <c r="K149">
        <v>-2.274E-2</v>
      </c>
      <c r="L149">
        <v>1.06915</v>
      </c>
      <c r="M149">
        <v>2.5329999999999998E-2</v>
      </c>
      <c r="N149">
        <v>1.15E-2</v>
      </c>
      <c r="O149">
        <v>235.81788</v>
      </c>
      <c r="P149">
        <v>1.07738</v>
      </c>
      <c r="Q149">
        <v>341.15929</v>
      </c>
      <c r="R149">
        <v>306.55369999999999</v>
      </c>
      <c r="S149" t="s">
        <v>27</v>
      </c>
      <c r="T149" t="e" cm="1">
        <f t="array" ref="T149">-Inf</f>
        <v>#NAME?</v>
      </c>
      <c r="U149">
        <v>3.9500000000000004E-3</v>
      </c>
      <c r="V149">
        <v>6.4900000000000001E-3</v>
      </c>
      <c r="W149">
        <v>7.7099999999999998E-3</v>
      </c>
      <c r="X149">
        <v>4.0699999999999998E-3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149.92778000000001</v>
      </c>
      <c r="B150">
        <v>21.07995</v>
      </c>
      <c r="C150">
        <v>20.02092</v>
      </c>
      <c r="D150">
        <v>19.966190000000001</v>
      </c>
      <c r="E150">
        <v>21.188490000000002</v>
      </c>
      <c r="F150">
        <v>5.006E-2</v>
      </c>
      <c r="G150">
        <v>0</v>
      </c>
      <c r="H150">
        <v>3.3300000000000001E-3</v>
      </c>
      <c r="I150">
        <v>0.80117000000000005</v>
      </c>
      <c r="J150">
        <v>4.0840000000000001E-2</v>
      </c>
      <c r="K150">
        <v>-1.8350000000000002E-2</v>
      </c>
      <c r="L150">
        <v>1.06684</v>
      </c>
      <c r="M150">
        <v>1.8540000000000001E-2</v>
      </c>
      <c r="N150">
        <v>1.146E-2</v>
      </c>
      <c r="O150">
        <v>236.45538999999999</v>
      </c>
      <c r="P150">
        <v>0.98270000000000002</v>
      </c>
      <c r="Q150">
        <v>253.08555999999999</v>
      </c>
      <c r="R150">
        <v>301.58726000000001</v>
      </c>
      <c r="S150" t="s">
        <v>27</v>
      </c>
      <c r="T150" t="e" cm="1">
        <f t="array" ref="T150">-Inf</f>
        <v>#NAME?</v>
      </c>
      <c r="U150">
        <v>3.96E-3</v>
      </c>
      <c r="V150">
        <v>6.4900000000000001E-3</v>
      </c>
      <c r="W150">
        <v>7.7200000000000003E-3</v>
      </c>
      <c r="X150">
        <v>4.0499999999999998E-3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150.92753999999999</v>
      </c>
      <c r="B151">
        <v>21.079360000000001</v>
      </c>
      <c r="C151">
        <v>20.020530000000001</v>
      </c>
      <c r="D151">
        <v>19.96707</v>
      </c>
      <c r="E151">
        <v>21.18788</v>
      </c>
      <c r="F151">
        <v>5.0279999999999998E-2</v>
      </c>
      <c r="G151">
        <v>0</v>
      </c>
      <c r="H151">
        <v>3.29E-3</v>
      </c>
      <c r="I151">
        <v>0.79817000000000005</v>
      </c>
      <c r="J151">
        <v>5.6710000000000003E-2</v>
      </c>
      <c r="K151">
        <v>-1.806E-2</v>
      </c>
      <c r="L151">
        <v>1.0656300000000001</v>
      </c>
      <c r="M151">
        <v>2.5739999999999999E-2</v>
      </c>
      <c r="N151">
        <v>1.124E-2</v>
      </c>
      <c r="O151">
        <v>235.57026999999999</v>
      </c>
      <c r="P151">
        <v>0.97155999999999998</v>
      </c>
      <c r="Q151">
        <v>351.45121</v>
      </c>
      <c r="R151">
        <v>302.93819999999999</v>
      </c>
      <c r="S151" t="s">
        <v>27</v>
      </c>
      <c r="T151" t="e" cm="1">
        <f t="array" ref="T151">-Inf</f>
        <v>#NAME?</v>
      </c>
      <c r="U151">
        <v>3.96E-3</v>
      </c>
      <c r="V151">
        <v>6.4799999999999996E-3</v>
      </c>
      <c r="W151">
        <v>7.7000000000000002E-3</v>
      </c>
      <c r="X151">
        <v>4.0800000000000003E-3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151.92722000000001</v>
      </c>
      <c r="B152">
        <v>21.078199999999999</v>
      </c>
      <c r="C152">
        <v>20.02045</v>
      </c>
      <c r="D152">
        <v>19.966889999999999</v>
      </c>
      <c r="E152">
        <v>21.186779999999999</v>
      </c>
      <c r="F152">
        <v>4.9889999999999997E-2</v>
      </c>
      <c r="G152">
        <v>0</v>
      </c>
      <c r="H152">
        <v>3.8800000000000002E-3</v>
      </c>
      <c r="I152">
        <v>0.80022000000000004</v>
      </c>
      <c r="J152">
        <v>3.952E-2</v>
      </c>
      <c r="K152">
        <v>-2.0199999999999999E-2</v>
      </c>
      <c r="L152">
        <v>1.06853</v>
      </c>
      <c r="M152">
        <v>1.7950000000000001E-2</v>
      </c>
      <c r="N152">
        <v>1.1180000000000001E-2</v>
      </c>
      <c r="O152">
        <v>236.17525000000001</v>
      </c>
      <c r="P152">
        <v>1.14466</v>
      </c>
      <c r="Q152">
        <v>244.92762999999999</v>
      </c>
      <c r="R152">
        <v>300.56099</v>
      </c>
      <c r="S152" t="s">
        <v>27</v>
      </c>
      <c r="T152" t="e" cm="1">
        <f t="array" ref="T152">-Inf</f>
        <v>#NAME?</v>
      </c>
      <c r="U152">
        <v>3.96E-3</v>
      </c>
      <c r="V152">
        <v>6.4900000000000001E-3</v>
      </c>
      <c r="W152">
        <v>7.7099999999999998E-3</v>
      </c>
      <c r="X152">
        <v>4.0499999999999998E-3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152.92778999999999</v>
      </c>
      <c r="B153">
        <v>21.078320000000001</v>
      </c>
      <c r="C153">
        <v>20.020099999999999</v>
      </c>
      <c r="D153">
        <v>19.9666</v>
      </c>
      <c r="E153">
        <v>21.186520000000002</v>
      </c>
      <c r="F153">
        <v>5.0209999999999998E-2</v>
      </c>
      <c r="G153">
        <v>0</v>
      </c>
      <c r="H153">
        <v>3.4299999999999999E-3</v>
      </c>
      <c r="I153">
        <v>0.80047999999999997</v>
      </c>
      <c r="J153">
        <v>3.9609999999999999E-2</v>
      </c>
      <c r="K153">
        <v>-1.8239999999999999E-2</v>
      </c>
      <c r="L153">
        <v>1.0640700000000001</v>
      </c>
      <c r="M153">
        <v>1.7930000000000001E-2</v>
      </c>
      <c r="N153">
        <v>1.124E-2</v>
      </c>
      <c r="O153">
        <v>236.25174999999999</v>
      </c>
      <c r="P153">
        <v>1.01108</v>
      </c>
      <c r="Q153">
        <v>245.44969</v>
      </c>
      <c r="R153">
        <v>302.54363999999998</v>
      </c>
      <c r="S153" t="s">
        <v>27</v>
      </c>
      <c r="T153" t="e" cm="1">
        <f t="array" ref="T153">-Inf</f>
        <v>#NAME?</v>
      </c>
      <c r="U153">
        <v>3.96E-3</v>
      </c>
      <c r="V153">
        <v>6.4799999999999996E-3</v>
      </c>
      <c r="W153">
        <v>7.7200000000000003E-3</v>
      </c>
      <c r="X153">
        <v>4.0499999999999998E-3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153.92753999999999</v>
      </c>
      <c r="B154">
        <v>21.078669999999999</v>
      </c>
      <c r="C154">
        <v>20.019909999999999</v>
      </c>
      <c r="D154">
        <v>19.96612</v>
      </c>
      <c r="E154">
        <v>21.187059999999999</v>
      </c>
      <c r="F154">
        <v>5.0319999999999997E-2</v>
      </c>
      <c r="G154">
        <v>0</v>
      </c>
      <c r="H154">
        <v>3.0999999999999999E-3</v>
      </c>
      <c r="I154">
        <v>0.79796999999999996</v>
      </c>
      <c r="J154">
        <v>5.2429999999999997E-2</v>
      </c>
      <c r="K154">
        <v>-1.7670000000000002E-2</v>
      </c>
      <c r="L154">
        <v>1.06623</v>
      </c>
      <c r="M154">
        <v>2.3769999999999999E-2</v>
      </c>
      <c r="N154">
        <v>1.132E-2</v>
      </c>
      <c r="O154">
        <v>235.51089999999999</v>
      </c>
      <c r="P154">
        <v>0.91383000000000003</v>
      </c>
      <c r="Q154">
        <v>324.90366999999998</v>
      </c>
      <c r="R154">
        <v>303.18909000000002</v>
      </c>
      <c r="S154" t="s">
        <v>27</v>
      </c>
      <c r="T154" t="e" cm="1">
        <f t="array" ref="T154">-Inf</f>
        <v>#NAME?</v>
      </c>
      <c r="U154">
        <v>3.96E-3</v>
      </c>
      <c r="V154">
        <v>6.4799999999999996E-3</v>
      </c>
      <c r="W154">
        <v>7.7000000000000002E-3</v>
      </c>
      <c r="X154">
        <v>4.0699999999999998E-3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154.92753999999999</v>
      </c>
      <c r="B155">
        <v>21.07865</v>
      </c>
      <c r="C155">
        <v>20.020610000000001</v>
      </c>
      <c r="D155">
        <v>19.966439999999999</v>
      </c>
      <c r="E155">
        <v>21.186160000000001</v>
      </c>
      <c r="F155">
        <v>5.015E-2</v>
      </c>
      <c r="G155">
        <v>0</v>
      </c>
      <c r="H155">
        <v>3.16E-3</v>
      </c>
      <c r="I155">
        <v>0.79937999999999998</v>
      </c>
      <c r="J155">
        <v>5.1130000000000002E-2</v>
      </c>
      <c r="K155">
        <v>-1.9369999999999998E-2</v>
      </c>
      <c r="L155">
        <v>1.0654300000000001</v>
      </c>
      <c r="M155">
        <v>2.299E-2</v>
      </c>
      <c r="N155">
        <v>1.136E-2</v>
      </c>
      <c r="O155">
        <v>235.92868000000001</v>
      </c>
      <c r="P155">
        <v>0.93367999999999995</v>
      </c>
      <c r="Q155">
        <v>316.85989999999998</v>
      </c>
      <c r="R155">
        <v>302.12633</v>
      </c>
      <c r="S155" t="s">
        <v>27</v>
      </c>
      <c r="T155" t="e" cm="1">
        <f t="array" ref="T155">-Inf</f>
        <v>#NAME?</v>
      </c>
      <c r="U155">
        <v>3.96E-3</v>
      </c>
      <c r="V155">
        <v>6.4799999999999996E-3</v>
      </c>
      <c r="W155">
        <v>7.7099999999999998E-3</v>
      </c>
      <c r="X155">
        <v>4.0699999999999998E-3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155.92746</v>
      </c>
      <c r="B156">
        <v>21.07855</v>
      </c>
      <c r="C156">
        <v>20.021170000000001</v>
      </c>
      <c r="D156">
        <v>19.967420000000001</v>
      </c>
      <c r="E156">
        <v>21.185639999999999</v>
      </c>
      <c r="F156">
        <v>4.9759999999999999E-2</v>
      </c>
      <c r="G156">
        <v>0</v>
      </c>
      <c r="H156">
        <v>3.16E-3</v>
      </c>
      <c r="I156">
        <v>0.79984</v>
      </c>
      <c r="J156">
        <v>4.9149999999999999E-2</v>
      </c>
      <c r="K156">
        <v>-1.711E-2</v>
      </c>
      <c r="L156">
        <v>1.06734</v>
      </c>
      <c r="M156">
        <v>2.2020000000000001E-2</v>
      </c>
      <c r="N156">
        <v>1.119E-2</v>
      </c>
      <c r="O156">
        <v>236.06282999999999</v>
      </c>
      <c r="P156">
        <v>0.93213999999999997</v>
      </c>
      <c r="Q156">
        <v>304.57706000000002</v>
      </c>
      <c r="R156">
        <v>299.82772</v>
      </c>
      <c r="S156" t="s">
        <v>27</v>
      </c>
      <c r="T156" t="e" cm="1">
        <f t="array" ref="T156">-Inf</f>
        <v>#NAME?</v>
      </c>
      <c r="U156">
        <v>3.96E-3</v>
      </c>
      <c r="V156">
        <v>6.4900000000000001E-3</v>
      </c>
      <c r="W156">
        <v>7.7099999999999998E-3</v>
      </c>
      <c r="X156">
        <v>4.0699999999999998E-3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156.92994999999999</v>
      </c>
      <c r="B157">
        <v>21.077190000000002</v>
      </c>
      <c r="C157">
        <v>20.021039999999999</v>
      </c>
      <c r="D157">
        <v>19.967300000000002</v>
      </c>
      <c r="E157">
        <v>21.185130000000001</v>
      </c>
      <c r="F157">
        <v>5.0139999999999997E-2</v>
      </c>
      <c r="G157">
        <v>0</v>
      </c>
      <c r="H157">
        <v>3.5699999999999998E-3</v>
      </c>
      <c r="I157">
        <v>0.79895000000000005</v>
      </c>
      <c r="J157">
        <v>4.1680000000000002E-2</v>
      </c>
      <c r="K157">
        <v>-1.504E-2</v>
      </c>
      <c r="L157">
        <v>1.06488</v>
      </c>
      <c r="M157">
        <v>1.882E-2</v>
      </c>
      <c r="N157">
        <v>1.1270000000000001E-2</v>
      </c>
      <c r="O157">
        <v>235.80197999999999</v>
      </c>
      <c r="P157">
        <v>1.05433</v>
      </c>
      <c r="Q157">
        <v>258.29978</v>
      </c>
      <c r="R157">
        <v>302.07616000000002</v>
      </c>
      <c r="S157" t="s">
        <v>27</v>
      </c>
      <c r="T157" t="e" cm="1">
        <f t="array" ref="T157">-Inf</f>
        <v>#NAME?</v>
      </c>
      <c r="U157">
        <v>3.9699999999999996E-3</v>
      </c>
      <c r="V157">
        <v>6.4799999999999996E-3</v>
      </c>
      <c r="W157">
        <v>7.7099999999999998E-3</v>
      </c>
      <c r="X157">
        <v>4.0600000000000002E-3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157.93124</v>
      </c>
      <c r="B158">
        <v>21.077349999999999</v>
      </c>
      <c r="C158">
        <v>20.02075</v>
      </c>
      <c r="D158">
        <v>19.96763</v>
      </c>
      <c r="E158">
        <v>21.185279999999999</v>
      </c>
      <c r="F158">
        <v>5.0360000000000002E-2</v>
      </c>
      <c r="G158">
        <v>0</v>
      </c>
      <c r="H158">
        <v>3.2299999999999998E-3</v>
      </c>
      <c r="I158">
        <v>0.79844999999999999</v>
      </c>
      <c r="J158">
        <v>4.9079999999999999E-2</v>
      </c>
      <c r="K158">
        <v>-1.9390000000000001E-2</v>
      </c>
      <c r="L158">
        <v>1.06677</v>
      </c>
      <c r="M158">
        <v>2.2159999999999999E-2</v>
      </c>
      <c r="N158">
        <v>1.119E-2</v>
      </c>
      <c r="O158">
        <v>235.65287000000001</v>
      </c>
      <c r="P158">
        <v>0.95282</v>
      </c>
      <c r="Q158">
        <v>304.15638000000001</v>
      </c>
      <c r="R158">
        <v>303.41489000000001</v>
      </c>
      <c r="S158" t="s">
        <v>27</v>
      </c>
      <c r="T158" t="e" cm="1">
        <f t="array" ref="T158">-Inf</f>
        <v>#NAME?</v>
      </c>
      <c r="U158">
        <v>3.96E-3</v>
      </c>
      <c r="V158">
        <v>6.4900000000000001E-3</v>
      </c>
      <c r="W158">
        <v>7.7099999999999998E-3</v>
      </c>
      <c r="X158">
        <v>4.0600000000000002E-3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158.93187</v>
      </c>
      <c r="B159">
        <v>21.07808</v>
      </c>
      <c r="C159">
        <v>20.02047</v>
      </c>
      <c r="D159">
        <v>19.967099999999999</v>
      </c>
      <c r="E159">
        <v>21.183949999999999</v>
      </c>
      <c r="F159">
        <v>4.9860000000000002E-2</v>
      </c>
      <c r="G159">
        <v>0</v>
      </c>
      <c r="H159">
        <v>2.5400000000000002E-3</v>
      </c>
      <c r="I159">
        <v>0.79925999999999997</v>
      </c>
      <c r="J159">
        <v>4.3999999999999997E-2</v>
      </c>
      <c r="K159">
        <v>-1.6809999999999999E-2</v>
      </c>
      <c r="L159">
        <v>1.0667899999999999</v>
      </c>
      <c r="M159">
        <v>1.949E-2</v>
      </c>
      <c r="N159">
        <v>1.1129999999999999E-2</v>
      </c>
      <c r="O159">
        <v>235.89384999999999</v>
      </c>
      <c r="P159">
        <v>0.75029999999999997</v>
      </c>
      <c r="Q159">
        <v>272.67588000000001</v>
      </c>
      <c r="R159">
        <v>300.41831999999999</v>
      </c>
      <c r="S159" t="s">
        <v>27</v>
      </c>
      <c r="T159" t="e" cm="1">
        <f t="array" ref="T159">-Inf</f>
        <v>#NAME?</v>
      </c>
      <c r="U159">
        <v>3.96E-3</v>
      </c>
      <c r="V159">
        <v>6.4900000000000001E-3</v>
      </c>
      <c r="W159">
        <v>7.7099999999999998E-3</v>
      </c>
      <c r="X159">
        <v>4.0600000000000002E-3</v>
      </c>
      <c r="Y159">
        <v>4.0499999999999998E-3</v>
      </c>
      <c r="Z159">
        <v>4.0000000000000001E-3</v>
      </c>
      <c r="AA159">
        <v>0</v>
      </c>
    </row>
    <row r="160" spans="1:27" x14ac:dyDescent="0.4">
      <c r="A160">
        <v>159.93146999999999</v>
      </c>
      <c r="B160">
        <v>21.077649999999998</v>
      </c>
      <c r="C160">
        <v>20.020720000000001</v>
      </c>
      <c r="D160">
        <v>19.967179999999999</v>
      </c>
      <c r="E160">
        <v>21.183350000000001</v>
      </c>
      <c r="F160">
        <v>5.0200000000000002E-2</v>
      </c>
      <c r="G160">
        <v>0</v>
      </c>
      <c r="H160">
        <v>3.0699999999999998E-3</v>
      </c>
      <c r="I160">
        <v>0.79962999999999995</v>
      </c>
      <c r="J160">
        <v>4.5650000000000003E-2</v>
      </c>
      <c r="K160">
        <v>-1.7299999999999999E-2</v>
      </c>
      <c r="L160">
        <v>1.0659000000000001</v>
      </c>
      <c r="M160">
        <v>2.019E-2</v>
      </c>
      <c r="N160">
        <v>1.124E-2</v>
      </c>
      <c r="O160">
        <v>236.00324000000001</v>
      </c>
      <c r="P160">
        <v>0.90573000000000004</v>
      </c>
      <c r="Q160">
        <v>282.88146999999998</v>
      </c>
      <c r="R160">
        <v>302.44215000000003</v>
      </c>
      <c r="S160" t="s">
        <v>27</v>
      </c>
      <c r="T160" t="e" cm="1">
        <f t="array" ref="T160">-Inf</f>
        <v>#NAME?</v>
      </c>
      <c r="U160">
        <v>3.96E-3</v>
      </c>
      <c r="V160">
        <v>6.4799999999999996E-3</v>
      </c>
      <c r="W160">
        <v>7.7099999999999998E-3</v>
      </c>
      <c r="X160">
        <v>4.0600000000000002E-3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160.93349000000001</v>
      </c>
      <c r="B161">
        <v>21.077950000000001</v>
      </c>
      <c r="C161">
        <v>20.021080000000001</v>
      </c>
      <c r="D161">
        <v>19.96705</v>
      </c>
      <c r="E161">
        <v>21.182870000000001</v>
      </c>
      <c r="F161">
        <v>5.0639999999999998E-2</v>
      </c>
      <c r="G161">
        <v>0</v>
      </c>
      <c r="H161">
        <v>3.0599999999999998E-3</v>
      </c>
      <c r="I161">
        <v>0.8</v>
      </c>
      <c r="J161">
        <v>5.8840000000000003E-2</v>
      </c>
      <c r="K161">
        <v>-1.8880000000000001E-2</v>
      </c>
      <c r="L161">
        <v>1.0674699999999999</v>
      </c>
      <c r="M161">
        <v>2.5829999999999999E-2</v>
      </c>
      <c r="N161">
        <v>1.145E-2</v>
      </c>
      <c r="O161">
        <v>236.11152000000001</v>
      </c>
      <c r="P161">
        <v>0.90364999999999995</v>
      </c>
      <c r="Q161">
        <v>364.61806000000001</v>
      </c>
      <c r="R161">
        <v>305.10647999999998</v>
      </c>
      <c r="S161" t="s">
        <v>27</v>
      </c>
      <c r="T161" t="e" cm="1">
        <f t="array" ref="T161">-Inf</f>
        <v>#NAME?</v>
      </c>
      <c r="U161">
        <v>3.96E-3</v>
      </c>
      <c r="V161">
        <v>6.4900000000000001E-3</v>
      </c>
      <c r="W161">
        <v>7.7099999999999998E-3</v>
      </c>
      <c r="X161">
        <v>4.0800000000000003E-3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161.93540999999999</v>
      </c>
      <c r="B162">
        <v>21.077940000000002</v>
      </c>
      <c r="C162">
        <v>20.021319999999999</v>
      </c>
      <c r="D162">
        <v>19.966830000000002</v>
      </c>
      <c r="E162">
        <v>21.18235</v>
      </c>
      <c r="F162">
        <v>5.0639999999999998E-2</v>
      </c>
      <c r="G162">
        <v>0</v>
      </c>
      <c r="H162">
        <v>3.3E-3</v>
      </c>
      <c r="I162">
        <v>0.80174000000000001</v>
      </c>
      <c r="J162">
        <v>5.2479999999999999E-2</v>
      </c>
      <c r="K162">
        <v>-1.882E-2</v>
      </c>
      <c r="L162">
        <v>1.0670599999999999</v>
      </c>
      <c r="M162">
        <v>2.2919999999999999E-2</v>
      </c>
      <c r="N162">
        <v>1.154E-2</v>
      </c>
      <c r="O162">
        <v>236.62487999999999</v>
      </c>
      <c r="P162">
        <v>0.97423999999999999</v>
      </c>
      <c r="Q162">
        <v>325.19995999999998</v>
      </c>
      <c r="R162">
        <v>305.11376999999999</v>
      </c>
      <c r="S162" t="s">
        <v>27</v>
      </c>
      <c r="T162" t="e" cm="1">
        <f t="array" ref="T162">-Inf</f>
        <v>#NAME?</v>
      </c>
      <c r="U162">
        <v>3.96E-3</v>
      </c>
      <c r="V162">
        <v>6.4900000000000001E-3</v>
      </c>
      <c r="W162">
        <v>7.7200000000000003E-3</v>
      </c>
      <c r="X162">
        <v>4.0699999999999998E-3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162.93702999999999</v>
      </c>
      <c r="B163">
        <v>21.07808</v>
      </c>
      <c r="C163">
        <v>20.021380000000001</v>
      </c>
      <c r="D163">
        <v>19.96688</v>
      </c>
      <c r="E163">
        <v>21.182680000000001</v>
      </c>
      <c r="F163">
        <v>4.9889999999999997E-2</v>
      </c>
      <c r="G163">
        <v>0</v>
      </c>
      <c r="H163">
        <v>2.9199999999999999E-3</v>
      </c>
      <c r="I163">
        <v>0.80027000000000004</v>
      </c>
      <c r="J163">
        <v>4.6429999999999999E-2</v>
      </c>
      <c r="K163">
        <v>-1.8180000000000002E-2</v>
      </c>
      <c r="L163">
        <v>1.06474</v>
      </c>
      <c r="M163">
        <v>2.0310000000000002E-2</v>
      </c>
      <c r="N163">
        <v>1.137E-2</v>
      </c>
      <c r="O163">
        <v>236.19057000000001</v>
      </c>
      <c r="P163">
        <v>0.86082000000000003</v>
      </c>
      <c r="Q163">
        <v>287.69596000000001</v>
      </c>
      <c r="R163">
        <v>300.61165</v>
      </c>
      <c r="S163" t="s">
        <v>27</v>
      </c>
      <c r="T163" t="e" cm="1">
        <f t="array" ref="T163">-Inf</f>
        <v>#NAME?</v>
      </c>
      <c r="U163">
        <v>3.96E-3</v>
      </c>
      <c r="V163">
        <v>6.4799999999999996E-3</v>
      </c>
      <c r="W163">
        <v>7.7099999999999998E-3</v>
      </c>
      <c r="X163">
        <v>4.0600000000000002E-3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163.93736999999999</v>
      </c>
      <c r="B164">
        <v>21.077660000000002</v>
      </c>
      <c r="C164">
        <v>20.021699999999999</v>
      </c>
      <c r="D164">
        <v>19.967269999999999</v>
      </c>
      <c r="E164">
        <v>21.182700000000001</v>
      </c>
      <c r="F164">
        <v>5.0229999999999997E-2</v>
      </c>
      <c r="G164">
        <v>0</v>
      </c>
      <c r="H164">
        <v>3.2000000000000002E-3</v>
      </c>
      <c r="I164">
        <v>0.79954999999999998</v>
      </c>
      <c r="J164">
        <v>5.4330000000000003E-2</v>
      </c>
      <c r="K164">
        <v>-1.7649999999999999E-2</v>
      </c>
      <c r="L164">
        <v>1.0684800000000001</v>
      </c>
      <c r="M164">
        <v>2.3869999999999999E-2</v>
      </c>
      <c r="N164">
        <v>1.1440000000000001E-2</v>
      </c>
      <c r="O164">
        <v>235.97769</v>
      </c>
      <c r="P164">
        <v>0.94457999999999998</v>
      </c>
      <c r="Q164">
        <v>336.64600000000002</v>
      </c>
      <c r="R164">
        <v>302.61518000000001</v>
      </c>
      <c r="S164" t="s">
        <v>27</v>
      </c>
      <c r="T164" t="e" cm="1">
        <f t="array" ref="T164">-Inf</f>
        <v>#NAME?</v>
      </c>
      <c r="U164">
        <v>3.96E-3</v>
      </c>
      <c r="V164">
        <v>6.4900000000000001E-3</v>
      </c>
      <c r="W164">
        <v>7.7099999999999998E-3</v>
      </c>
      <c r="X164">
        <v>4.0699999999999998E-3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164.93719999999999</v>
      </c>
      <c r="B165">
        <v>21.077590000000001</v>
      </c>
      <c r="C165">
        <v>20.021450000000002</v>
      </c>
      <c r="D165">
        <v>19.966619999999999</v>
      </c>
      <c r="E165">
        <v>21.182880000000001</v>
      </c>
      <c r="F165">
        <v>5.0340000000000003E-2</v>
      </c>
      <c r="G165">
        <v>0</v>
      </c>
      <c r="H165">
        <v>3.2599999999999999E-3</v>
      </c>
      <c r="I165">
        <v>0.80015999999999998</v>
      </c>
      <c r="J165">
        <v>4.4400000000000002E-2</v>
      </c>
      <c r="K165">
        <v>-1.712E-2</v>
      </c>
      <c r="L165">
        <v>1.0663400000000001</v>
      </c>
      <c r="M165">
        <v>1.9560000000000001E-2</v>
      </c>
      <c r="N165">
        <v>1.155E-2</v>
      </c>
      <c r="O165">
        <v>236.15806000000001</v>
      </c>
      <c r="P165">
        <v>0.96316999999999997</v>
      </c>
      <c r="Q165">
        <v>275.13945000000001</v>
      </c>
      <c r="R165">
        <v>303.31198999999998</v>
      </c>
      <c r="S165" t="s">
        <v>27</v>
      </c>
      <c r="T165" t="e" cm="1">
        <f t="array" ref="T165">-Inf</f>
        <v>#NAME?</v>
      </c>
      <c r="U165">
        <v>3.96E-3</v>
      </c>
      <c r="V165">
        <v>6.4799999999999996E-3</v>
      </c>
      <c r="W165">
        <v>7.7099999999999998E-3</v>
      </c>
      <c r="X165">
        <v>4.0600000000000002E-3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165.93872999999999</v>
      </c>
      <c r="B166">
        <v>21.07788</v>
      </c>
      <c r="C166">
        <v>20.021730000000002</v>
      </c>
      <c r="D166">
        <v>19.96641</v>
      </c>
      <c r="E166">
        <v>21.181889999999999</v>
      </c>
      <c r="F166">
        <v>5.1020000000000003E-2</v>
      </c>
      <c r="G166">
        <v>0</v>
      </c>
      <c r="H166">
        <v>3.0899999999999999E-3</v>
      </c>
      <c r="I166">
        <v>0.79820000000000002</v>
      </c>
      <c r="J166">
        <v>5.6809999999999999E-2</v>
      </c>
      <c r="K166">
        <v>-1.719E-2</v>
      </c>
      <c r="L166">
        <v>1.0660400000000001</v>
      </c>
      <c r="M166">
        <v>2.4719999999999999E-2</v>
      </c>
      <c r="N166">
        <v>1.18E-2</v>
      </c>
      <c r="O166">
        <v>235.58116999999999</v>
      </c>
      <c r="P166">
        <v>0.91202000000000005</v>
      </c>
      <c r="Q166">
        <v>352.04766000000001</v>
      </c>
      <c r="R166">
        <v>307.39308</v>
      </c>
      <c r="S166" t="s">
        <v>27</v>
      </c>
      <c r="T166" t="e" cm="1">
        <f t="array" ref="T166">-Inf</f>
        <v>#NAME?</v>
      </c>
      <c r="U166">
        <v>3.96E-3</v>
      </c>
      <c r="V166">
        <v>6.4799999999999996E-3</v>
      </c>
      <c r="W166">
        <v>7.7000000000000002E-3</v>
      </c>
      <c r="X166">
        <v>4.0800000000000003E-3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166.93819999999999</v>
      </c>
      <c r="B167">
        <v>21.077449999999999</v>
      </c>
      <c r="C167">
        <v>20.021080000000001</v>
      </c>
      <c r="D167">
        <v>19.966930000000001</v>
      </c>
      <c r="E167">
        <v>21.1812</v>
      </c>
      <c r="F167">
        <v>5.0479999999999997E-2</v>
      </c>
      <c r="G167">
        <v>0</v>
      </c>
      <c r="H167">
        <v>3.5200000000000001E-3</v>
      </c>
      <c r="I167">
        <v>0.80137999999999998</v>
      </c>
      <c r="J167">
        <v>4.5569999999999999E-2</v>
      </c>
      <c r="K167">
        <v>-1.8429999999999998E-2</v>
      </c>
      <c r="L167">
        <v>1.06921</v>
      </c>
      <c r="M167">
        <v>1.9779999999999999E-2</v>
      </c>
      <c r="N167">
        <v>1.1429999999999999E-2</v>
      </c>
      <c r="O167">
        <v>236.51718</v>
      </c>
      <c r="P167">
        <v>1.0396099999999999</v>
      </c>
      <c r="Q167">
        <v>282.36387000000002</v>
      </c>
      <c r="R167">
        <v>304.14924999999999</v>
      </c>
      <c r="S167" t="s">
        <v>27</v>
      </c>
      <c r="T167" t="e" cm="1">
        <f t="array" ref="T167">-Inf</f>
        <v>#NAME?</v>
      </c>
      <c r="U167">
        <v>3.96E-3</v>
      </c>
      <c r="V167">
        <v>6.4900000000000001E-3</v>
      </c>
      <c r="W167">
        <v>7.7200000000000003E-3</v>
      </c>
      <c r="X167">
        <v>4.0600000000000002E-3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167.94032000000001</v>
      </c>
      <c r="B168">
        <v>21.077159999999999</v>
      </c>
      <c r="C168">
        <v>20.021789999999999</v>
      </c>
      <c r="D168">
        <v>19.96696</v>
      </c>
      <c r="E168">
        <v>21.181260000000002</v>
      </c>
      <c r="F168">
        <v>5.0290000000000001E-2</v>
      </c>
      <c r="G168">
        <v>0</v>
      </c>
      <c r="H168">
        <v>3.98E-3</v>
      </c>
      <c r="I168">
        <v>0.79871999999999999</v>
      </c>
      <c r="J168">
        <v>4.8619999999999997E-2</v>
      </c>
      <c r="K168">
        <v>-1.772E-2</v>
      </c>
      <c r="L168">
        <v>1.0681799999999999</v>
      </c>
      <c r="M168">
        <v>2.1170000000000001E-2</v>
      </c>
      <c r="N168">
        <v>1.154E-2</v>
      </c>
      <c r="O168">
        <v>235.73248000000001</v>
      </c>
      <c r="P168">
        <v>1.1746799999999999</v>
      </c>
      <c r="Q168">
        <v>301.26470999999998</v>
      </c>
      <c r="R168">
        <v>303.02539999999999</v>
      </c>
      <c r="S168" t="s">
        <v>27</v>
      </c>
      <c r="T168" t="e" cm="1">
        <f t="array" ref="T168">-Inf</f>
        <v>#NAME?</v>
      </c>
      <c r="U168">
        <v>3.96E-3</v>
      </c>
      <c r="V168">
        <v>6.4900000000000001E-3</v>
      </c>
      <c r="W168">
        <v>7.7099999999999998E-3</v>
      </c>
      <c r="X168">
        <v>4.0600000000000002E-3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168.94248999999999</v>
      </c>
      <c r="B169">
        <v>21.07694</v>
      </c>
      <c r="C169">
        <v>20.02177</v>
      </c>
      <c r="D169">
        <v>19.967289999999998</v>
      </c>
      <c r="E169">
        <v>21.181139999999999</v>
      </c>
      <c r="F169">
        <v>5.0189999999999999E-2</v>
      </c>
      <c r="G169">
        <v>0</v>
      </c>
      <c r="H169">
        <v>3.8600000000000001E-3</v>
      </c>
      <c r="I169">
        <v>0.80076999999999998</v>
      </c>
      <c r="J169">
        <v>5.3429999999999998E-2</v>
      </c>
      <c r="K169">
        <v>-2.2009999999999998E-2</v>
      </c>
      <c r="L169">
        <v>1.0644100000000001</v>
      </c>
      <c r="M169">
        <v>2.3290000000000002E-2</v>
      </c>
      <c r="N169">
        <v>1.1440000000000001E-2</v>
      </c>
      <c r="O169">
        <v>236.33750000000001</v>
      </c>
      <c r="P169">
        <v>1.14022</v>
      </c>
      <c r="Q169">
        <v>331.04998999999998</v>
      </c>
      <c r="R169">
        <v>302.40177999999997</v>
      </c>
      <c r="S169" t="s">
        <v>27</v>
      </c>
      <c r="T169" t="e" cm="1">
        <f t="array" ref="T169">-Inf</f>
        <v>#NAME?</v>
      </c>
      <c r="U169">
        <v>3.9500000000000004E-3</v>
      </c>
      <c r="V169">
        <v>6.4799999999999996E-3</v>
      </c>
      <c r="W169">
        <v>7.7200000000000003E-3</v>
      </c>
      <c r="X169">
        <v>4.0699999999999998E-3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169.94434000000001</v>
      </c>
      <c r="B170">
        <v>21.075800000000001</v>
      </c>
      <c r="C170">
        <v>20.021750000000001</v>
      </c>
      <c r="D170">
        <v>19.967549999999999</v>
      </c>
      <c r="E170">
        <v>21.179970000000001</v>
      </c>
      <c r="F170">
        <v>5.0200000000000002E-2</v>
      </c>
      <c r="G170">
        <v>0</v>
      </c>
      <c r="H170">
        <v>3.7100000000000002E-3</v>
      </c>
      <c r="I170">
        <v>0.80105999999999999</v>
      </c>
      <c r="J170">
        <v>4.6289999999999998E-2</v>
      </c>
      <c r="K170">
        <v>-1.6629999999999999E-2</v>
      </c>
      <c r="L170">
        <v>1.0662799999999999</v>
      </c>
      <c r="M170">
        <v>2.017E-2</v>
      </c>
      <c r="N170">
        <v>1.1379999999999999E-2</v>
      </c>
      <c r="O170">
        <v>236.42348999999999</v>
      </c>
      <c r="P170">
        <v>1.0936600000000001</v>
      </c>
      <c r="Q170">
        <v>286.83945999999997</v>
      </c>
      <c r="R170">
        <v>302.43826999999999</v>
      </c>
      <c r="S170" t="s">
        <v>27</v>
      </c>
      <c r="T170" t="e" cm="1">
        <f t="array" ref="T170">-Inf</f>
        <v>#NAME?</v>
      </c>
      <c r="U170">
        <v>3.96E-3</v>
      </c>
      <c r="V170">
        <v>6.4799999999999996E-3</v>
      </c>
      <c r="W170">
        <v>7.7200000000000003E-3</v>
      </c>
      <c r="X170">
        <v>4.0600000000000002E-3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170.94551999999999</v>
      </c>
      <c r="B171">
        <v>21.075299999999999</v>
      </c>
      <c r="C171">
        <v>20.020849999999999</v>
      </c>
      <c r="D171">
        <v>19.966470000000001</v>
      </c>
      <c r="E171">
        <v>21.18036</v>
      </c>
      <c r="F171">
        <v>5.0160000000000003E-2</v>
      </c>
      <c r="G171">
        <v>0</v>
      </c>
      <c r="H171">
        <v>3.7000000000000002E-3</v>
      </c>
      <c r="I171">
        <v>0.79852000000000001</v>
      </c>
      <c r="J171">
        <v>4.718E-2</v>
      </c>
      <c r="K171">
        <v>-2.0310000000000002E-2</v>
      </c>
      <c r="L171">
        <v>1.0653999999999999</v>
      </c>
      <c r="M171">
        <v>2.0740000000000001E-2</v>
      </c>
      <c r="N171">
        <v>1.141E-2</v>
      </c>
      <c r="O171">
        <v>235.67500000000001</v>
      </c>
      <c r="P171">
        <v>1.09257</v>
      </c>
      <c r="Q171">
        <v>292.34206999999998</v>
      </c>
      <c r="R171">
        <v>302.19671</v>
      </c>
      <c r="S171" t="s">
        <v>27</v>
      </c>
      <c r="T171" t="e" cm="1">
        <f t="array" ref="T171">-Inf</f>
        <v>#NAME?</v>
      </c>
      <c r="U171">
        <v>3.96E-3</v>
      </c>
      <c r="V171">
        <v>6.4799999999999996E-3</v>
      </c>
      <c r="W171">
        <v>7.7099999999999998E-3</v>
      </c>
      <c r="X171">
        <v>4.0600000000000002E-3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171.94891000000001</v>
      </c>
      <c r="B172">
        <v>21.075279999999999</v>
      </c>
      <c r="C172">
        <v>20.021149999999999</v>
      </c>
      <c r="D172">
        <v>19.967559999999999</v>
      </c>
      <c r="E172">
        <v>21.18046</v>
      </c>
      <c r="F172">
        <v>4.9860000000000002E-2</v>
      </c>
      <c r="G172">
        <v>0</v>
      </c>
      <c r="H172">
        <v>3.1800000000000001E-3</v>
      </c>
      <c r="I172">
        <v>0.80057</v>
      </c>
      <c r="J172">
        <v>4.9099999999999998E-2</v>
      </c>
      <c r="K172">
        <v>-1.8960000000000001E-2</v>
      </c>
      <c r="L172">
        <v>1.0659799999999999</v>
      </c>
      <c r="M172">
        <v>2.1600000000000001E-2</v>
      </c>
      <c r="N172">
        <v>1.1180000000000001E-2</v>
      </c>
      <c r="O172">
        <v>236.27816999999999</v>
      </c>
      <c r="P172">
        <v>0.93915000000000004</v>
      </c>
      <c r="Q172">
        <v>304.21974</v>
      </c>
      <c r="R172">
        <v>300.39636999999999</v>
      </c>
      <c r="S172" t="s">
        <v>27</v>
      </c>
      <c r="T172" t="e" cm="1">
        <f t="array" ref="T172">-Inf</f>
        <v>#NAME?</v>
      </c>
      <c r="U172">
        <v>3.96E-3</v>
      </c>
      <c r="V172">
        <v>6.4799999999999996E-3</v>
      </c>
      <c r="W172">
        <v>7.7200000000000003E-3</v>
      </c>
      <c r="X172">
        <v>4.0600000000000002E-3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172.94954999999999</v>
      </c>
      <c r="B173">
        <v>21.075510000000001</v>
      </c>
      <c r="C173">
        <v>20.021560000000001</v>
      </c>
      <c r="D173">
        <v>19.967169999999999</v>
      </c>
      <c r="E173">
        <v>21.18019</v>
      </c>
      <c r="F173">
        <v>5.0860000000000002E-2</v>
      </c>
      <c r="G173">
        <v>0</v>
      </c>
      <c r="H173">
        <v>3.6099999999999999E-3</v>
      </c>
      <c r="I173">
        <v>0.79874999999999996</v>
      </c>
      <c r="J173">
        <v>5.1200000000000002E-2</v>
      </c>
      <c r="K173">
        <v>-1.8530000000000001E-2</v>
      </c>
      <c r="L173">
        <v>1.06593</v>
      </c>
      <c r="M173">
        <v>2.2419999999999999E-2</v>
      </c>
      <c r="N173">
        <v>1.157E-2</v>
      </c>
      <c r="O173">
        <v>235.74324999999999</v>
      </c>
      <c r="P173">
        <v>1.0651200000000001</v>
      </c>
      <c r="Q173">
        <v>317.26393999999999</v>
      </c>
      <c r="R173">
        <v>306.44571999999999</v>
      </c>
      <c r="S173" t="s">
        <v>27</v>
      </c>
      <c r="T173" t="e" cm="1">
        <f t="array" ref="T173">-Inf</f>
        <v>#NAME?</v>
      </c>
      <c r="U173">
        <v>3.96E-3</v>
      </c>
      <c r="V173">
        <v>6.4799999999999996E-3</v>
      </c>
      <c r="W173">
        <v>7.7099999999999998E-3</v>
      </c>
      <c r="X173">
        <v>4.0699999999999998E-3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173.95209</v>
      </c>
      <c r="B174">
        <v>21.076129999999999</v>
      </c>
      <c r="C174">
        <v>20.021409999999999</v>
      </c>
      <c r="D174">
        <v>19.967369999999999</v>
      </c>
      <c r="E174">
        <v>21.179379999999998</v>
      </c>
      <c r="F174">
        <v>4.9680000000000002E-2</v>
      </c>
      <c r="G174">
        <v>0</v>
      </c>
      <c r="H174">
        <v>3.1099999999999999E-3</v>
      </c>
      <c r="I174">
        <v>0.80079999999999996</v>
      </c>
      <c r="J174">
        <v>4.7739999999999998E-2</v>
      </c>
      <c r="K174">
        <v>-1.84E-2</v>
      </c>
      <c r="L174">
        <v>1.06732</v>
      </c>
      <c r="M174">
        <v>2.0619999999999999E-2</v>
      </c>
      <c r="N174">
        <v>1.123E-2</v>
      </c>
      <c r="O174">
        <v>236.34649999999999</v>
      </c>
      <c r="P174">
        <v>0.91815000000000002</v>
      </c>
      <c r="Q174">
        <v>295.78564</v>
      </c>
      <c r="R174">
        <v>299.31671999999998</v>
      </c>
      <c r="S174" t="s">
        <v>27</v>
      </c>
      <c r="T174" t="e" cm="1">
        <f t="array" ref="T174">-Inf</f>
        <v>#NAME?</v>
      </c>
      <c r="U174">
        <v>3.96E-3</v>
      </c>
      <c r="V174">
        <v>6.4900000000000001E-3</v>
      </c>
      <c r="W174">
        <v>7.7200000000000003E-3</v>
      </c>
      <c r="X174">
        <v>4.0600000000000002E-3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174.95125999999999</v>
      </c>
      <c r="B175">
        <v>21.0761</v>
      </c>
      <c r="C175">
        <v>20.022120000000001</v>
      </c>
      <c r="D175">
        <v>19.96706</v>
      </c>
      <c r="E175">
        <v>21.179549999999999</v>
      </c>
      <c r="F175">
        <v>4.9299999999999997E-2</v>
      </c>
      <c r="G175">
        <v>0</v>
      </c>
      <c r="H175">
        <v>3.0899999999999999E-3</v>
      </c>
      <c r="I175">
        <v>0.80106999999999995</v>
      </c>
      <c r="J175">
        <v>4.0770000000000001E-2</v>
      </c>
      <c r="K175">
        <v>-1.9560000000000001E-2</v>
      </c>
      <c r="L175">
        <v>1.06769</v>
      </c>
      <c r="M175">
        <v>1.7639999999999999E-2</v>
      </c>
      <c r="N175">
        <v>1.136E-2</v>
      </c>
      <c r="O175">
        <v>236.42551</v>
      </c>
      <c r="P175">
        <v>0.91324000000000005</v>
      </c>
      <c r="Q175">
        <v>252.62649999999999</v>
      </c>
      <c r="R175">
        <v>297.03284000000002</v>
      </c>
      <c r="S175" t="s">
        <v>27</v>
      </c>
      <c r="T175" t="e" cm="1">
        <f t="array" ref="T175">-Inf</f>
        <v>#NAME?</v>
      </c>
      <c r="U175">
        <v>3.96E-3</v>
      </c>
      <c r="V175">
        <v>6.4900000000000001E-3</v>
      </c>
      <c r="W175">
        <v>7.7200000000000003E-3</v>
      </c>
      <c r="X175">
        <v>4.0499999999999998E-3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175.95249999999999</v>
      </c>
      <c r="B176">
        <v>21.07563</v>
      </c>
      <c r="C176">
        <v>20.02244</v>
      </c>
      <c r="D176">
        <v>19.967549999999999</v>
      </c>
      <c r="E176">
        <v>21.178470000000001</v>
      </c>
      <c r="F176">
        <v>4.99E-2</v>
      </c>
      <c r="G176">
        <v>0</v>
      </c>
      <c r="H176">
        <v>3.5699999999999998E-3</v>
      </c>
      <c r="I176">
        <v>0.80047999999999997</v>
      </c>
      <c r="J176">
        <v>4.3950000000000003E-2</v>
      </c>
      <c r="K176">
        <v>-1.8409999999999999E-2</v>
      </c>
      <c r="L176">
        <v>1.0693900000000001</v>
      </c>
      <c r="M176">
        <v>1.891E-2</v>
      </c>
      <c r="N176">
        <v>1.146E-2</v>
      </c>
      <c r="O176">
        <v>236.25162</v>
      </c>
      <c r="P176">
        <v>1.05247</v>
      </c>
      <c r="Q176">
        <v>272.31142</v>
      </c>
      <c r="R176">
        <v>300.68831999999998</v>
      </c>
      <c r="S176" t="s">
        <v>27</v>
      </c>
      <c r="T176" t="e" cm="1">
        <f t="array" ref="T176">-Inf</f>
        <v>#NAME?</v>
      </c>
      <c r="U176">
        <v>3.96E-3</v>
      </c>
      <c r="V176">
        <v>6.4900000000000001E-3</v>
      </c>
      <c r="W176">
        <v>7.7200000000000003E-3</v>
      </c>
      <c r="X176">
        <v>4.0600000000000002E-3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176.95329000000001</v>
      </c>
      <c r="B177">
        <v>21.076789999999999</v>
      </c>
      <c r="C177">
        <v>20.02177</v>
      </c>
      <c r="D177">
        <v>19.967369999999999</v>
      </c>
      <c r="E177">
        <v>21.17773</v>
      </c>
      <c r="F177">
        <v>5.0500000000000003E-2</v>
      </c>
      <c r="G177">
        <v>0</v>
      </c>
      <c r="H177">
        <v>3.3700000000000002E-3</v>
      </c>
      <c r="I177">
        <v>0.80059000000000002</v>
      </c>
      <c r="J177">
        <v>5.9139999999999998E-2</v>
      </c>
      <c r="K177">
        <v>-2.154E-2</v>
      </c>
      <c r="L177">
        <v>1.06901</v>
      </c>
      <c r="M177">
        <v>2.4969999999999999E-2</v>
      </c>
      <c r="N177">
        <v>1.149E-2</v>
      </c>
      <c r="O177">
        <v>236.28554</v>
      </c>
      <c r="P177">
        <v>0.99556</v>
      </c>
      <c r="Q177">
        <v>366.45819</v>
      </c>
      <c r="R177">
        <v>304.28940999999998</v>
      </c>
      <c r="S177" t="s">
        <v>27</v>
      </c>
      <c r="T177" t="e" cm="1">
        <f t="array" ref="T177">-Inf</f>
        <v>#NAME?</v>
      </c>
      <c r="U177">
        <v>3.9500000000000004E-3</v>
      </c>
      <c r="V177">
        <v>6.4900000000000001E-3</v>
      </c>
      <c r="W177">
        <v>7.7200000000000003E-3</v>
      </c>
      <c r="X177">
        <v>4.0800000000000003E-3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177.95349999999999</v>
      </c>
      <c r="B178">
        <v>21.07732</v>
      </c>
      <c r="C178">
        <v>20.02092</v>
      </c>
      <c r="D178">
        <v>19.968039999999998</v>
      </c>
      <c r="E178">
        <v>21.177779999999998</v>
      </c>
      <c r="F178">
        <v>5.049E-2</v>
      </c>
      <c r="G178">
        <v>0</v>
      </c>
      <c r="H178">
        <v>3.4199999999999999E-3</v>
      </c>
      <c r="I178">
        <v>0.79991999999999996</v>
      </c>
      <c r="J178">
        <v>5.2010000000000001E-2</v>
      </c>
      <c r="K178">
        <v>-1.9869999999999999E-2</v>
      </c>
      <c r="L178">
        <v>1.06517</v>
      </c>
      <c r="M178">
        <v>2.1860000000000001E-2</v>
      </c>
      <c r="N178">
        <v>1.1169999999999999E-2</v>
      </c>
      <c r="O178">
        <v>236.08749</v>
      </c>
      <c r="P178">
        <v>1.0101500000000001</v>
      </c>
      <c r="Q178">
        <v>322.28154999999998</v>
      </c>
      <c r="R178">
        <v>304.21570000000003</v>
      </c>
      <c r="S178" t="s">
        <v>27</v>
      </c>
      <c r="T178" t="e" cm="1">
        <f t="array" ref="T178">-Inf</f>
        <v>#NAME?</v>
      </c>
      <c r="U178">
        <v>3.96E-3</v>
      </c>
      <c r="V178">
        <v>6.4799999999999996E-3</v>
      </c>
      <c r="W178">
        <v>7.7099999999999998E-3</v>
      </c>
      <c r="X178">
        <v>4.0699999999999998E-3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178.95446000000001</v>
      </c>
      <c r="B179">
        <v>21.077970000000001</v>
      </c>
      <c r="C179">
        <v>20.022010000000002</v>
      </c>
      <c r="D179">
        <v>19.96716</v>
      </c>
      <c r="E179">
        <v>21.177350000000001</v>
      </c>
      <c r="F179">
        <v>5.0639999999999998E-2</v>
      </c>
      <c r="G179">
        <v>0</v>
      </c>
      <c r="H179">
        <v>3.5599999999999998E-3</v>
      </c>
      <c r="I179">
        <v>0.80023999999999995</v>
      </c>
      <c r="J179">
        <v>5.0860000000000002E-2</v>
      </c>
      <c r="K179">
        <v>-2.0299999999999999E-2</v>
      </c>
      <c r="L179">
        <v>1.07175</v>
      </c>
      <c r="M179">
        <v>2.1139999999999999E-2</v>
      </c>
      <c r="N179">
        <v>1.162E-2</v>
      </c>
      <c r="O179">
        <v>236.18127999999999</v>
      </c>
      <c r="P179">
        <v>1.0502899999999999</v>
      </c>
      <c r="Q179">
        <v>315.14368999999999</v>
      </c>
      <c r="R179">
        <v>305.10665999999998</v>
      </c>
      <c r="S179" t="s">
        <v>27</v>
      </c>
      <c r="T179" t="e" cm="1">
        <f t="array" ref="T179">-Inf</f>
        <v>#NAME?</v>
      </c>
      <c r="U179">
        <v>3.96E-3</v>
      </c>
      <c r="V179">
        <v>6.4999999999999997E-3</v>
      </c>
      <c r="W179">
        <v>7.7099999999999998E-3</v>
      </c>
      <c r="X179">
        <v>4.0699999999999998E-3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179.95524</v>
      </c>
      <c r="B180">
        <v>21.07705</v>
      </c>
      <c r="C180">
        <v>20.021550000000001</v>
      </c>
      <c r="D180">
        <v>19.967379999999999</v>
      </c>
      <c r="E180">
        <v>21.177029999999998</v>
      </c>
      <c r="F180">
        <v>5.0319999999999997E-2</v>
      </c>
      <c r="G180">
        <v>0</v>
      </c>
      <c r="H180">
        <v>2.99E-3</v>
      </c>
      <c r="I180">
        <v>0.79984999999999995</v>
      </c>
      <c r="J180">
        <v>4.4760000000000001E-2</v>
      </c>
      <c r="K180">
        <v>-1.8079999999999999E-2</v>
      </c>
      <c r="L180">
        <v>1.0667800000000001</v>
      </c>
      <c r="M180">
        <v>1.8720000000000001E-2</v>
      </c>
      <c r="N180">
        <v>1.14E-2</v>
      </c>
      <c r="O180">
        <v>236.06789000000001</v>
      </c>
      <c r="P180">
        <v>0.88144</v>
      </c>
      <c r="Q180">
        <v>277.33663999999999</v>
      </c>
      <c r="R180">
        <v>303.1583</v>
      </c>
      <c r="S180" t="s">
        <v>27</v>
      </c>
      <c r="T180" t="e" cm="1">
        <f t="array" ref="T180">-Inf</f>
        <v>#NAME?</v>
      </c>
      <c r="U180">
        <v>3.96E-3</v>
      </c>
      <c r="V180">
        <v>6.4900000000000001E-3</v>
      </c>
      <c r="W180">
        <v>7.7099999999999998E-3</v>
      </c>
      <c r="X180">
        <v>4.0600000000000002E-3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180.95582999999999</v>
      </c>
      <c r="B181">
        <v>21.077359999999999</v>
      </c>
      <c r="C181">
        <v>20.021920000000001</v>
      </c>
      <c r="D181">
        <v>19.967210000000001</v>
      </c>
      <c r="E181">
        <v>21.177579999999999</v>
      </c>
      <c r="F181">
        <v>4.9930000000000002E-2</v>
      </c>
      <c r="G181">
        <v>0</v>
      </c>
      <c r="H181">
        <v>3.15E-3</v>
      </c>
      <c r="I181">
        <v>0.80132000000000003</v>
      </c>
      <c r="J181">
        <v>4.6890000000000001E-2</v>
      </c>
      <c r="K181">
        <v>-2.2100000000000002E-2</v>
      </c>
      <c r="L181">
        <v>1.0677000000000001</v>
      </c>
      <c r="M181">
        <v>1.966E-2</v>
      </c>
      <c r="N181">
        <v>1.1429999999999999E-2</v>
      </c>
      <c r="O181">
        <v>236.50063</v>
      </c>
      <c r="P181">
        <v>0.92956000000000005</v>
      </c>
      <c r="Q181">
        <v>290.56490000000002</v>
      </c>
      <c r="R181">
        <v>300.82727</v>
      </c>
      <c r="S181" t="s">
        <v>27</v>
      </c>
      <c r="T181" t="e" cm="1">
        <f t="array" ref="T181">-Inf</f>
        <v>#NAME?</v>
      </c>
      <c r="U181">
        <v>3.9500000000000004E-3</v>
      </c>
      <c r="V181">
        <v>6.4900000000000001E-3</v>
      </c>
      <c r="W181">
        <v>7.7200000000000003E-3</v>
      </c>
      <c r="X181">
        <v>4.0600000000000002E-3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181.95644999999999</v>
      </c>
      <c r="B182">
        <v>21.076899999999998</v>
      </c>
      <c r="C182">
        <v>20.02216</v>
      </c>
      <c r="D182">
        <v>19.966529999999999</v>
      </c>
      <c r="E182">
        <v>21.17728</v>
      </c>
      <c r="F182">
        <v>4.972E-2</v>
      </c>
      <c r="G182">
        <v>0</v>
      </c>
      <c r="H182">
        <v>3.48E-3</v>
      </c>
      <c r="I182">
        <v>0.80123999999999995</v>
      </c>
      <c r="J182">
        <v>5.2729999999999999E-2</v>
      </c>
      <c r="K182">
        <v>-1.5350000000000001E-2</v>
      </c>
      <c r="L182">
        <v>1.0664899999999999</v>
      </c>
      <c r="M182">
        <v>2.215E-2</v>
      </c>
      <c r="N182">
        <v>1.157E-2</v>
      </c>
      <c r="O182">
        <v>236.47734</v>
      </c>
      <c r="P182">
        <v>1.0257000000000001</v>
      </c>
      <c r="Q182">
        <v>326.75220000000002</v>
      </c>
      <c r="R182">
        <v>299.55160999999998</v>
      </c>
      <c r="S182" t="s">
        <v>27</v>
      </c>
      <c r="T182" t="e" cm="1">
        <f t="array" ref="T182">-Inf</f>
        <v>#NAME?</v>
      </c>
      <c r="U182">
        <v>3.9699999999999996E-3</v>
      </c>
      <c r="V182">
        <v>6.4900000000000001E-3</v>
      </c>
      <c r="W182">
        <v>7.7200000000000003E-3</v>
      </c>
      <c r="X182">
        <v>4.0699999999999998E-3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182.95778000000001</v>
      </c>
      <c r="B183">
        <v>21.076409999999999</v>
      </c>
      <c r="C183">
        <v>20.02225</v>
      </c>
      <c r="D183">
        <v>19.967210000000001</v>
      </c>
      <c r="E183">
        <v>21.177569999999999</v>
      </c>
      <c r="F183">
        <v>4.9869999999999998E-2</v>
      </c>
      <c r="G183">
        <v>0</v>
      </c>
      <c r="H183">
        <v>3.3700000000000002E-3</v>
      </c>
      <c r="I183">
        <v>0.79959999999999998</v>
      </c>
      <c r="J183">
        <v>4.2229999999999997E-2</v>
      </c>
      <c r="K183">
        <v>-2.189E-2</v>
      </c>
      <c r="L183">
        <v>1.06707</v>
      </c>
      <c r="M183">
        <v>1.787E-2</v>
      </c>
      <c r="N183">
        <v>1.1480000000000001E-2</v>
      </c>
      <c r="O183">
        <v>235.99251000000001</v>
      </c>
      <c r="P183">
        <v>0.99524000000000001</v>
      </c>
      <c r="Q183">
        <v>261.68756999999999</v>
      </c>
      <c r="R183">
        <v>300.47048000000001</v>
      </c>
      <c r="S183" t="s">
        <v>27</v>
      </c>
      <c r="T183" t="e" cm="1">
        <f t="array" ref="T183">-Inf</f>
        <v>#NAME?</v>
      </c>
      <c r="U183">
        <v>3.9500000000000004E-3</v>
      </c>
      <c r="V183">
        <v>6.4900000000000001E-3</v>
      </c>
      <c r="W183">
        <v>7.7099999999999998E-3</v>
      </c>
      <c r="X183">
        <v>4.0600000000000002E-3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183.95753999999999</v>
      </c>
      <c r="B184">
        <v>21.07611</v>
      </c>
      <c r="C184">
        <v>20.02214</v>
      </c>
      <c r="D184">
        <v>19.967030000000001</v>
      </c>
      <c r="E184">
        <v>21.177820000000001</v>
      </c>
      <c r="F184">
        <v>5.042E-2</v>
      </c>
      <c r="G184">
        <v>0</v>
      </c>
      <c r="H184">
        <v>3.31E-3</v>
      </c>
      <c r="I184">
        <v>0.79873000000000005</v>
      </c>
      <c r="J184">
        <v>4.854E-2</v>
      </c>
      <c r="K184">
        <v>-1.9369999999999998E-2</v>
      </c>
      <c r="L184">
        <v>1.0676399999999999</v>
      </c>
      <c r="M184">
        <v>2.0650000000000002E-2</v>
      </c>
      <c r="N184">
        <v>1.162E-2</v>
      </c>
      <c r="O184">
        <v>235.73750000000001</v>
      </c>
      <c r="P184">
        <v>0.97689000000000004</v>
      </c>
      <c r="Q184">
        <v>300.72931</v>
      </c>
      <c r="R184">
        <v>303.78899000000001</v>
      </c>
      <c r="S184" t="s">
        <v>27</v>
      </c>
      <c r="T184" t="e" cm="1">
        <f t="array" ref="T184">-Inf</f>
        <v>#NAME?</v>
      </c>
      <c r="U184">
        <v>3.96E-3</v>
      </c>
      <c r="V184">
        <v>6.4900000000000001E-3</v>
      </c>
      <c r="W184">
        <v>7.7099999999999998E-3</v>
      </c>
      <c r="X184">
        <v>4.0600000000000002E-3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184.95769000000001</v>
      </c>
      <c r="B185">
        <v>21.076129999999999</v>
      </c>
      <c r="C185">
        <v>20.022179999999999</v>
      </c>
      <c r="D185">
        <v>19.967020000000002</v>
      </c>
      <c r="E185">
        <v>21.176739999999999</v>
      </c>
      <c r="F185">
        <v>4.9709999999999997E-2</v>
      </c>
      <c r="G185">
        <v>0</v>
      </c>
      <c r="H185">
        <v>3.5200000000000001E-3</v>
      </c>
      <c r="I185">
        <v>0.79908000000000001</v>
      </c>
      <c r="J185">
        <v>4.8800000000000003E-2</v>
      </c>
      <c r="K185">
        <v>-1.7000000000000001E-2</v>
      </c>
      <c r="L185">
        <v>1.0646199999999999</v>
      </c>
      <c r="M185">
        <v>2.0539999999999999E-2</v>
      </c>
      <c r="N185">
        <v>1.1469999999999999E-2</v>
      </c>
      <c r="O185">
        <v>235.84039999999999</v>
      </c>
      <c r="P185">
        <v>1.0387900000000001</v>
      </c>
      <c r="Q185">
        <v>302.37803000000002</v>
      </c>
      <c r="R185">
        <v>299.51443</v>
      </c>
      <c r="S185" t="s">
        <v>27</v>
      </c>
      <c r="T185" t="e" cm="1">
        <f t="array" ref="T185">-Inf</f>
        <v>#NAME?</v>
      </c>
      <c r="U185">
        <v>3.96E-3</v>
      </c>
      <c r="V185">
        <v>6.4799999999999996E-3</v>
      </c>
      <c r="W185">
        <v>7.7099999999999998E-3</v>
      </c>
      <c r="X185">
        <v>4.0600000000000002E-3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185.95778999999999</v>
      </c>
      <c r="B186">
        <v>21.075600000000001</v>
      </c>
      <c r="C186">
        <v>20.021920000000001</v>
      </c>
      <c r="D186">
        <v>19.96743</v>
      </c>
      <c r="E186">
        <v>21.176670000000001</v>
      </c>
      <c r="F186">
        <v>5.0430000000000003E-2</v>
      </c>
      <c r="G186">
        <v>0</v>
      </c>
      <c r="H186">
        <v>3.1900000000000001E-3</v>
      </c>
      <c r="I186">
        <v>0.80015999999999998</v>
      </c>
      <c r="J186">
        <v>4.3729999999999998E-2</v>
      </c>
      <c r="K186">
        <v>-1.8030000000000001E-2</v>
      </c>
      <c r="L186">
        <v>1.0679700000000001</v>
      </c>
      <c r="M186">
        <v>1.8489999999999999E-2</v>
      </c>
      <c r="N186">
        <v>1.15E-2</v>
      </c>
      <c r="O186">
        <v>236.15836999999999</v>
      </c>
      <c r="P186">
        <v>0.94228000000000001</v>
      </c>
      <c r="Q186">
        <v>270.97377</v>
      </c>
      <c r="R186">
        <v>303.85068999999999</v>
      </c>
      <c r="S186" t="s">
        <v>27</v>
      </c>
      <c r="T186" t="e" cm="1">
        <f t="array" ref="T186">-Inf</f>
        <v>#NAME?</v>
      </c>
      <c r="U186">
        <v>3.96E-3</v>
      </c>
      <c r="V186">
        <v>6.4900000000000001E-3</v>
      </c>
      <c r="W186">
        <v>7.7099999999999998E-3</v>
      </c>
      <c r="X186">
        <v>4.0600000000000002E-3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186.95914999999999</v>
      </c>
      <c r="B187">
        <v>21.076149999999998</v>
      </c>
      <c r="C187">
        <v>20.022400000000001</v>
      </c>
      <c r="D187">
        <v>19.96734</v>
      </c>
      <c r="E187">
        <v>21.176179999999999</v>
      </c>
      <c r="F187">
        <v>5.0029999999999998E-2</v>
      </c>
      <c r="G187">
        <v>0</v>
      </c>
      <c r="H187">
        <v>3.2299999999999998E-3</v>
      </c>
      <c r="I187">
        <v>0.80010999999999999</v>
      </c>
      <c r="J187">
        <v>4.99E-2</v>
      </c>
      <c r="K187">
        <v>-1.916E-2</v>
      </c>
      <c r="L187">
        <v>1.06477</v>
      </c>
      <c r="M187">
        <v>2.0879999999999999E-2</v>
      </c>
      <c r="N187">
        <v>1.1520000000000001E-2</v>
      </c>
      <c r="O187">
        <v>236.14239000000001</v>
      </c>
      <c r="P187">
        <v>0.95279999999999998</v>
      </c>
      <c r="Q187">
        <v>309.20834000000002</v>
      </c>
      <c r="R187">
        <v>301.46962000000002</v>
      </c>
      <c r="S187" t="s">
        <v>27</v>
      </c>
      <c r="T187" t="e" cm="1">
        <f t="array" ref="T187">-Inf</f>
        <v>#NAME?</v>
      </c>
      <c r="U187">
        <v>3.96E-3</v>
      </c>
      <c r="V187">
        <v>6.4799999999999996E-3</v>
      </c>
      <c r="W187">
        <v>7.7099999999999998E-3</v>
      </c>
      <c r="X187">
        <v>4.0699999999999998E-3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187.96019000000001</v>
      </c>
      <c r="B188">
        <v>21.07526</v>
      </c>
      <c r="C188">
        <v>20.022069999999999</v>
      </c>
      <c r="D188">
        <v>19.966280000000001</v>
      </c>
      <c r="E188">
        <v>21.175439999999998</v>
      </c>
      <c r="F188">
        <v>4.9730000000000003E-2</v>
      </c>
      <c r="G188">
        <v>0</v>
      </c>
      <c r="H188">
        <v>3.3400000000000001E-3</v>
      </c>
      <c r="I188">
        <v>0.80052000000000001</v>
      </c>
      <c r="J188">
        <v>4.172E-2</v>
      </c>
      <c r="K188">
        <v>-1.8169999999999999E-2</v>
      </c>
      <c r="L188">
        <v>1.0695699999999999</v>
      </c>
      <c r="M188">
        <v>1.7479999999999999E-2</v>
      </c>
      <c r="N188">
        <v>1.1610000000000001E-2</v>
      </c>
      <c r="O188">
        <v>236.26407</v>
      </c>
      <c r="P188">
        <v>0.98436000000000001</v>
      </c>
      <c r="Q188">
        <v>258.50027999999998</v>
      </c>
      <c r="R188">
        <v>299.64537000000001</v>
      </c>
      <c r="S188" t="s">
        <v>27</v>
      </c>
      <c r="T188" t="e" cm="1">
        <f t="array" ref="T188">-Inf</f>
        <v>#NAME?</v>
      </c>
      <c r="U188">
        <v>3.96E-3</v>
      </c>
      <c r="V188">
        <v>6.4900000000000001E-3</v>
      </c>
      <c r="W188">
        <v>7.7200000000000003E-3</v>
      </c>
      <c r="X188">
        <v>4.0600000000000002E-3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188.96030999999999</v>
      </c>
      <c r="B189">
        <v>21.074950000000001</v>
      </c>
      <c r="C189">
        <v>20.022919999999999</v>
      </c>
      <c r="D189">
        <v>19.966940000000001</v>
      </c>
      <c r="E189">
        <v>21.17615</v>
      </c>
      <c r="F189">
        <v>5.0319999999999997E-2</v>
      </c>
      <c r="G189">
        <v>0</v>
      </c>
      <c r="H189">
        <v>3.31E-3</v>
      </c>
      <c r="I189">
        <v>0.79879999999999995</v>
      </c>
      <c r="J189">
        <v>4.8050000000000002E-2</v>
      </c>
      <c r="K189">
        <v>-1.9369999999999998E-2</v>
      </c>
      <c r="L189">
        <v>1.06443</v>
      </c>
      <c r="M189">
        <v>2.034E-2</v>
      </c>
      <c r="N189">
        <v>1.1780000000000001E-2</v>
      </c>
      <c r="O189">
        <v>235.75636</v>
      </c>
      <c r="P189">
        <v>0.97662000000000004</v>
      </c>
      <c r="Q189">
        <v>297.70343000000003</v>
      </c>
      <c r="R189">
        <v>303.19389000000001</v>
      </c>
      <c r="S189" t="s">
        <v>27</v>
      </c>
      <c r="T189" t="e" cm="1">
        <f t="array" ref="T189">-Inf</f>
        <v>#NAME?</v>
      </c>
      <c r="U189">
        <v>3.96E-3</v>
      </c>
      <c r="V189">
        <v>6.4799999999999996E-3</v>
      </c>
      <c r="W189">
        <v>7.7099999999999998E-3</v>
      </c>
      <c r="X189">
        <v>4.0600000000000002E-3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189.96285</v>
      </c>
      <c r="B190">
        <v>21.076090000000001</v>
      </c>
      <c r="C190">
        <v>20.021989999999999</v>
      </c>
      <c r="D190">
        <v>19.967590000000001</v>
      </c>
      <c r="E190">
        <v>21.176079999999999</v>
      </c>
      <c r="F190">
        <v>4.9829999999999999E-2</v>
      </c>
      <c r="G190">
        <v>0</v>
      </c>
      <c r="H190">
        <v>3.7699999999999999E-3</v>
      </c>
      <c r="I190">
        <v>0.79925999999999997</v>
      </c>
      <c r="J190">
        <v>4.7019999999999999E-2</v>
      </c>
      <c r="K190">
        <v>-1.804E-2</v>
      </c>
      <c r="L190">
        <v>1.06629</v>
      </c>
      <c r="M190">
        <v>1.967E-2</v>
      </c>
      <c r="N190">
        <v>1.1339999999999999E-2</v>
      </c>
      <c r="O190">
        <v>235.89174</v>
      </c>
      <c r="P190">
        <v>1.1112299999999999</v>
      </c>
      <c r="Q190">
        <v>291.34908000000001</v>
      </c>
      <c r="R190">
        <v>300.20670000000001</v>
      </c>
      <c r="S190" t="s">
        <v>27</v>
      </c>
      <c r="T190" t="e" cm="1">
        <f t="array" ref="T190">-Inf</f>
        <v>#NAME?</v>
      </c>
      <c r="U190">
        <v>3.96E-3</v>
      </c>
      <c r="V190">
        <v>6.4799999999999996E-3</v>
      </c>
      <c r="W190">
        <v>7.7099999999999998E-3</v>
      </c>
      <c r="X190">
        <v>4.0600000000000002E-3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190.96539000000001</v>
      </c>
      <c r="B191">
        <v>21.075659999999999</v>
      </c>
      <c r="C191">
        <v>20.021830000000001</v>
      </c>
      <c r="D191">
        <v>19.967300000000002</v>
      </c>
      <c r="E191">
        <v>21.176559999999998</v>
      </c>
      <c r="F191">
        <v>5.0430000000000003E-2</v>
      </c>
      <c r="G191">
        <v>0</v>
      </c>
      <c r="H191">
        <v>3.2299999999999998E-3</v>
      </c>
      <c r="I191">
        <v>0.80052999999999996</v>
      </c>
      <c r="J191">
        <v>4.5060000000000003E-2</v>
      </c>
      <c r="K191">
        <v>-1.9210000000000001E-2</v>
      </c>
      <c r="L191">
        <v>1.0648200000000001</v>
      </c>
      <c r="M191">
        <v>1.9019999999999999E-2</v>
      </c>
      <c r="N191">
        <v>1.1509999999999999E-2</v>
      </c>
      <c r="O191">
        <v>236.267</v>
      </c>
      <c r="P191">
        <v>0.95184999999999997</v>
      </c>
      <c r="Q191">
        <v>279.21143999999998</v>
      </c>
      <c r="R191">
        <v>303.84539999999998</v>
      </c>
      <c r="S191" t="s">
        <v>27</v>
      </c>
      <c r="T191" t="e" cm="1">
        <f t="array" ref="T191">-Inf</f>
        <v>#NAME?</v>
      </c>
      <c r="U191">
        <v>3.96E-3</v>
      </c>
      <c r="V191">
        <v>6.4799999999999996E-3</v>
      </c>
      <c r="W191">
        <v>7.7200000000000003E-3</v>
      </c>
      <c r="X191">
        <v>4.0600000000000002E-3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191.96773999999999</v>
      </c>
      <c r="B192">
        <v>21.076180000000001</v>
      </c>
      <c r="C192">
        <v>20.022369999999999</v>
      </c>
      <c r="D192">
        <v>19.967400000000001</v>
      </c>
      <c r="E192">
        <v>21.17578</v>
      </c>
      <c r="F192">
        <v>5.0009999999999999E-2</v>
      </c>
      <c r="G192">
        <v>0</v>
      </c>
      <c r="H192">
        <v>3.3E-3</v>
      </c>
      <c r="I192">
        <v>0.80061000000000004</v>
      </c>
      <c r="J192">
        <v>4.6739999999999997E-2</v>
      </c>
      <c r="K192">
        <v>-1.8339999999999999E-2</v>
      </c>
      <c r="L192">
        <v>1.06552</v>
      </c>
      <c r="M192">
        <v>1.9470000000000001E-2</v>
      </c>
      <c r="N192">
        <v>1.15E-2</v>
      </c>
      <c r="O192">
        <v>236.2902</v>
      </c>
      <c r="P192">
        <v>0.97319</v>
      </c>
      <c r="Q192">
        <v>289.59937000000002</v>
      </c>
      <c r="R192">
        <v>301.32474999999999</v>
      </c>
      <c r="S192" t="s">
        <v>27</v>
      </c>
      <c r="T192" t="e" cm="1">
        <f t="array" ref="T192">-Inf</f>
        <v>#NAME?</v>
      </c>
      <c r="U192">
        <v>3.96E-3</v>
      </c>
      <c r="V192">
        <v>6.4799999999999996E-3</v>
      </c>
      <c r="W192">
        <v>7.7200000000000003E-3</v>
      </c>
      <c r="X192">
        <v>4.0600000000000002E-3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192.96852000000001</v>
      </c>
      <c r="B193">
        <v>21.075859999999999</v>
      </c>
      <c r="C193">
        <v>20.02261</v>
      </c>
      <c r="D193">
        <v>19.967479999999998</v>
      </c>
      <c r="E193">
        <v>21.175180000000001</v>
      </c>
      <c r="F193">
        <v>5.0110000000000002E-2</v>
      </c>
      <c r="G193">
        <v>0</v>
      </c>
      <c r="H193">
        <v>3.47E-3</v>
      </c>
      <c r="I193">
        <v>0.80037999999999998</v>
      </c>
      <c r="J193">
        <v>4.4589999999999998E-2</v>
      </c>
      <c r="K193">
        <v>-1.7299999999999999E-2</v>
      </c>
      <c r="L193">
        <v>1.06823</v>
      </c>
      <c r="M193">
        <v>1.8530000000000001E-2</v>
      </c>
      <c r="N193">
        <v>1.1560000000000001E-2</v>
      </c>
      <c r="O193">
        <v>236.22273999999999</v>
      </c>
      <c r="P193">
        <v>1.0233300000000001</v>
      </c>
      <c r="Q193">
        <v>276.29835000000003</v>
      </c>
      <c r="R193">
        <v>301.91922</v>
      </c>
      <c r="S193" t="s">
        <v>27</v>
      </c>
      <c r="T193" t="e" cm="1">
        <f t="array" ref="T193">-Inf</f>
        <v>#NAME?</v>
      </c>
      <c r="U193">
        <v>3.96E-3</v>
      </c>
      <c r="V193">
        <v>6.4900000000000001E-3</v>
      </c>
      <c r="W193">
        <v>7.7099999999999998E-3</v>
      </c>
      <c r="X193">
        <v>4.0600000000000002E-3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193.96834000000001</v>
      </c>
      <c r="B194">
        <v>21.077449999999999</v>
      </c>
      <c r="C194">
        <v>20.022200000000002</v>
      </c>
      <c r="D194">
        <v>19.967390000000002</v>
      </c>
      <c r="E194">
        <v>21.175509999999999</v>
      </c>
      <c r="F194">
        <v>5.0729999999999997E-2</v>
      </c>
      <c r="G194">
        <v>0</v>
      </c>
      <c r="H194">
        <v>3.7200000000000002E-3</v>
      </c>
      <c r="I194">
        <v>0.80044999999999999</v>
      </c>
      <c r="J194">
        <v>4.5039999999999997E-2</v>
      </c>
      <c r="K194">
        <v>-1.7330000000000002E-2</v>
      </c>
      <c r="L194">
        <v>1.06803</v>
      </c>
      <c r="M194">
        <v>1.848E-2</v>
      </c>
      <c r="N194">
        <v>1.163E-2</v>
      </c>
      <c r="O194">
        <v>236.24269000000001</v>
      </c>
      <c r="P194">
        <v>1.0988599999999999</v>
      </c>
      <c r="Q194">
        <v>279.04993000000002</v>
      </c>
      <c r="R194">
        <v>305.63421</v>
      </c>
      <c r="S194" t="s">
        <v>27</v>
      </c>
      <c r="T194" t="e" cm="1">
        <f t="array" ref="T194">-Inf</f>
        <v>#NAME?</v>
      </c>
      <c r="U194">
        <v>3.96E-3</v>
      </c>
      <c r="V194">
        <v>6.4900000000000001E-3</v>
      </c>
      <c r="W194">
        <v>7.7099999999999998E-3</v>
      </c>
      <c r="X194">
        <v>4.0600000000000002E-3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194.97092000000001</v>
      </c>
      <c r="B195">
        <v>21.076260000000001</v>
      </c>
      <c r="C195">
        <v>20.022279999999999</v>
      </c>
      <c r="D195">
        <v>19.96791</v>
      </c>
      <c r="E195">
        <v>21.175319999999999</v>
      </c>
      <c r="F195">
        <v>4.99E-2</v>
      </c>
      <c r="G195">
        <v>0</v>
      </c>
      <c r="H195">
        <v>3.1800000000000001E-3</v>
      </c>
      <c r="I195">
        <v>0.80084999999999995</v>
      </c>
      <c r="J195">
        <v>4.8099999999999997E-2</v>
      </c>
      <c r="K195">
        <v>-2.213E-2</v>
      </c>
      <c r="L195">
        <v>1.06626</v>
      </c>
      <c r="M195">
        <v>1.993E-2</v>
      </c>
      <c r="N195">
        <v>1.1350000000000001E-2</v>
      </c>
      <c r="O195">
        <v>236.36089000000001</v>
      </c>
      <c r="P195">
        <v>0.93783000000000005</v>
      </c>
      <c r="Q195">
        <v>298.00031999999999</v>
      </c>
      <c r="R195">
        <v>300.68903</v>
      </c>
      <c r="S195" t="s">
        <v>27</v>
      </c>
      <c r="T195" t="e" cm="1">
        <f t="array" ref="T195">-Inf</f>
        <v>#NAME?</v>
      </c>
      <c r="U195">
        <v>3.9500000000000004E-3</v>
      </c>
      <c r="V195">
        <v>6.4799999999999996E-3</v>
      </c>
      <c r="W195">
        <v>7.7200000000000003E-3</v>
      </c>
      <c r="X195">
        <v>4.0600000000000002E-3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195.97055</v>
      </c>
      <c r="B196">
        <v>21.076720000000002</v>
      </c>
      <c r="C196">
        <v>20.023119999999999</v>
      </c>
      <c r="D196">
        <v>19.967780000000001</v>
      </c>
      <c r="E196">
        <v>21.174610000000001</v>
      </c>
      <c r="F196">
        <v>4.9790000000000001E-2</v>
      </c>
      <c r="G196">
        <v>0</v>
      </c>
      <c r="H196">
        <v>3.2000000000000002E-3</v>
      </c>
      <c r="I196">
        <v>0.80084</v>
      </c>
      <c r="J196">
        <v>5.3379999999999997E-2</v>
      </c>
      <c r="K196">
        <v>-1.7330000000000002E-2</v>
      </c>
      <c r="L196">
        <v>1.06714</v>
      </c>
      <c r="M196">
        <v>2.1860000000000001E-2</v>
      </c>
      <c r="N196">
        <v>1.153E-2</v>
      </c>
      <c r="O196">
        <v>236.35956999999999</v>
      </c>
      <c r="P196">
        <v>0.94542999999999999</v>
      </c>
      <c r="Q196">
        <v>330.76089999999999</v>
      </c>
      <c r="R196">
        <v>300.02918</v>
      </c>
      <c r="S196" t="s">
        <v>27</v>
      </c>
      <c r="T196" t="e" cm="1">
        <f t="array" ref="T196">-Inf</f>
        <v>#NAME?</v>
      </c>
      <c r="U196">
        <v>3.96E-3</v>
      </c>
      <c r="V196">
        <v>6.4900000000000001E-3</v>
      </c>
      <c r="W196">
        <v>7.7200000000000003E-3</v>
      </c>
      <c r="X196">
        <v>4.0699999999999998E-3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196.97091</v>
      </c>
      <c r="B197">
        <v>21.07686</v>
      </c>
      <c r="C197">
        <v>20.02319</v>
      </c>
      <c r="D197">
        <v>19.966570000000001</v>
      </c>
      <c r="E197">
        <v>21.17595</v>
      </c>
      <c r="F197">
        <v>4.9860000000000002E-2</v>
      </c>
      <c r="G197">
        <v>0</v>
      </c>
      <c r="H197">
        <v>3.5699999999999998E-3</v>
      </c>
      <c r="I197">
        <v>0.79971999999999999</v>
      </c>
      <c r="J197">
        <v>4.369E-2</v>
      </c>
      <c r="K197">
        <v>-2.0820000000000002E-2</v>
      </c>
      <c r="L197">
        <v>1.06467</v>
      </c>
      <c r="M197">
        <v>1.8110000000000001E-2</v>
      </c>
      <c r="N197">
        <v>1.1809999999999999E-2</v>
      </c>
      <c r="O197">
        <v>236.02713</v>
      </c>
      <c r="P197">
        <v>1.0530299999999999</v>
      </c>
      <c r="Q197">
        <v>270.67930999999999</v>
      </c>
      <c r="R197">
        <v>300.44549999999998</v>
      </c>
      <c r="S197" t="s">
        <v>27</v>
      </c>
      <c r="T197" t="e" cm="1">
        <f t="array" ref="T197">-Inf</f>
        <v>#NAME?</v>
      </c>
      <c r="U197">
        <v>3.9500000000000004E-3</v>
      </c>
      <c r="V197">
        <v>6.4799999999999996E-3</v>
      </c>
      <c r="W197">
        <v>7.7099999999999998E-3</v>
      </c>
      <c r="X197">
        <v>4.0600000000000002E-3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197.97130000000001</v>
      </c>
      <c r="B198">
        <v>21.076730000000001</v>
      </c>
      <c r="C198">
        <v>20.022189999999998</v>
      </c>
      <c r="D198">
        <v>19.96707</v>
      </c>
      <c r="E198">
        <v>21.175709999999999</v>
      </c>
      <c r="F198">
        <v>5.0630000000000001E-2</v>
      </c>
      <c r="G198">
        <v>0</v>
      </c>
      <c r="H198">
        <v>3.3E-3</v>
      </c>
      <c r="I198">
        <v>0.79964000000000002</v>
      </c>
      <c r="J198">
        <v>5.3350000000000002E-2</v>
      </c>
      <c r="K198">
        <v>-2.0590000000000001E-2</v>
      </c>
      <c r="L198">
        <v>1.0647</v>
      </c>
      <c r="M198">
        <v>2.2089999999999999E-2</v>
      </c>
      <c r="N198">
        <v>1.167E-2</v>
      </c>
      <c r="O198">
        <v>236.00577999999999</v>
      </c>
      <c r="P198">
        <v>0.9738</v>
      </c>
      <c r="Q198">
        <v>330.56292999999999</v>
      </c>
      <c r="R198">
        <v>305.02990999999997</v>
      </c>
      <c r="S198" t="s">
        <v>27</v>
      </c>
      <c r="T198" t="e" cm="1">
        <f t="array" ref="T198">-Inf</f>
        <v>#NAME?</v>
      </c>
      <c r="U198">
        <v>3.9500000000000004E-3</v>
      </c>
      <c r="V198">
        <v>6.4799999999999996E-3</v>
      </c>
      <c r="W198">
        <v>7.7099999999999998E-3</v>
      </c>
      <c r="X198">
        <v>4.0699999999999998E-3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198.97163</v>
      </c>
      <c r="B199">
        <v>21.075800000000001</v>
      </c>
      <c r="C199">
        <v>20.022369999999999</v>
      </c>
      <c r="D199">
        <v>19.96716</v>
      </c>
      <c r="E199">
        <v>21.175409999999999</v>
      </c>
      <c r="F199">
        <v>5.0070000000000003E-2</v>
      </c>
      <c r="G199">
        <v>0</v>
      </c>
      <c r="H199">
        <v>2.64E-3</v>
      </c>
      <c r="I199">
        <v>0.80132000000000003</v>
      </c>
      <c r="J199">
        <v>5.1470000000000002E-2</v>
      </c>
      <c r="K199">
        <v>-2.0160000000000001E-2</v>
      </c>
      <c r="L199">
        <v>1.06768</v>
      </c>
      <c r="M199">
        <v>2.145E-2</v>
      </c>
      <c r="N199">
        <v>1.1560000000000001E-2</v>
      </c>
      <c r="O199">
        <v>236.50111000000001</v>
      </c>
      <c r="P199">
        <v>0.77817999999999998</v>
      </c>
      <c r="Q199">
        <v>318.87258000000003</v>
      </c>
      <c r="R199">
        <v>301.70618999999999</v>
      </c>
      <c r="S199" t="s">
        <v>27</v>
      </c>
      <c r="T199" t="e" cm="1">
        <f t="array" ref="T199">-Inf</f>
        <v>#NAME?</v>
      </c>
      <c r="U199">
        <v>3.96E-3</v>
      </c>
      <c r="V199">
        <v>6.4900000000000001E-3</v>
      </c>
      <c r="W199">
        <v>7.7200000000000003E-3</v>
      </c>
      <c r="X199">
        <v>4.0699999999999998E-3</v>
      </c>
      <c r="Y199">
        <v>4.0499999999999998E-3</v>
      </c>
      <c r="Z199">
        <v>4.0000000000000001E-3</v>
      </c>
      <c r="AA199">
        <v>0</v>
      </c>
    </row>
    <row r="200" spans="1:27" x14ac:dyDescent="0.4">
      <c r="A200">
        <v>199.97182000000001</v>
      </c>
      <c r="B200">
        <v>21.07488</v>
      </c>
      <c r="C200">
        <v>20.023579999999999</v>
      </c>
      <c r="D200">
        <v>19.967860000000002</v>
      </c>
      <c r="E200">
        <v>21.175450000000001</v>
      </c>
      <c r="F200">
        <v>5.0569999999999997E-2</v>
      </c>
      <c r="G200">
        <v>0</v>
      </c>
      <c r="H200">
        <v>3.63E-3</v>
      </c>
      <c r="I200">
        <v>0.80052999999999996</v>
      </c>
      <c r="J200">
        <v>5.8319999999999997E-2</v>
      </c>
      <c r="K200">
        <v>-1.6080000000000001E-2</v>
      </c>
      <c r="L200">
        <v>1.0667500000000001</v>
      </c>
      <c r="M200">
        <v>2.4539999999999999E-2</v>
      </c>
      <c r="N200">
        <v>1.179E-2</v>
      </c>
      <c r="O200">
        <v>236.26677000000001</v>
      </c>
      <c r="P200">
        <v>1.07229</v>
      </c>
      <c r="Q200">
        <v>361.33996999999999</v>
      </c>
      <c r="R200">
        <v>304.69193000000001</v>
      </c>
      <c r="S200" t="s">
        <v>27</v>
      </c>
      <c r="T200" t="e" cm="1">
        <f t="array" ref="T200">-Inf</f>
        <v>#NAME?</v>
      </c>
      <c r="U200">
        <v>3.96E-3</v>
      </c>
      <c r="V200">
        <v>6.4900000000000001E-3</v>
      </c>
      <c r="W200">
        <v>7.7200000000000003E-3</v>
      </c>
      <c r="X200">
        <v>4.0800000000000003E-3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200.97202999999999</v>
      </c>
      <c r="B201">
        <v>21.075690000000002</v>
      </c>
      <c r="C201">
        <v>20.023499999999999</v>
      </c>
      <c r="D201">
        <v>19.968</v>
      </c>
      <c r="E201">
        <v>21.175609999999999</v>
      </c>
      <c r="F201">
        <v>5.0869999999999999E-2</v>
      </c>
      <c r="G201">
        <v>0</v>
      </c>
      <c r="H201">
        <v>3.3500000000000001E-3</v>
      </c>
      <c r="I201">
        <v>0.79723999999999995</v>
      </c>
      <c r="J201">
        <v>5.2839999999999998E-2</v>
      </c>
      <c r="K201">
        <v>-1.9449999999999999E-2</v>
      </c>
      <c r="L201">
        <v>1.0641499999999999</v>
      </c>
      <c r="M201">
        <v>2.2089999999999999E-2</v>
      </c>
      <c r="N201">
        <v>1.1809999999999999E-2</v>
      </c>
      <c r="O201">
        <v>235.29644999999999</v>
      </c>
      <c r="P201">
        <v>0.98963000000000001</v>
      </c>
      <c r="Q201">
        <v>327.41379000000001</v>
      </c>
      <c r="R201">
        <v>306.48586</v>
      </c>
      <c r="S201" t="s">
        <v>27</v>
      </c>
      <c r="T201" t="e" cm="1">
        <f t="array" ref="T201">-Inf</f>
        <v>#NAME?</v>
      </c>
      <c r="U201">
        <v>3.96E-3</v>
      </c>
      <c r="V201">
        <v>6.4799999999999996E-3</v>
      </c>
      <c r="W201">
        <v>7.7000000000000002E-3</v>
      </c>
      <c r="X201">
        <v>4.0699999999999998E-3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201.97257999999999</v>
      </c>
      <c r="B202">
        <v>21.076540000000001</v>
      </c>
      <c r="C202">
        <v>20.022649999999999</v>
      </c>
      <c r="D202">
        <v>19.967120000000001</v>
      </c>
      <c r="E202">
        <v>21.175689999999999</v>
      </c>
      <c r="F202">
        <v>5.0270000000000002E-2</v>
      </c>
      <c r="G202">
        <v>0</v>
      </c>
      <c r="H202">
        <v>3.3999999999999998E-3</v>
      </c>
      <c r="I202">
        <v>0.79891000000000001</v>
      </c>
      <c r="J202">
        <v>6.2869999999999995E-2</v>
      </c>
      <c r="K202">
        <v>-1.949E-2</v>
      </c>
      <c r="L202">
        <v>1.0646800000000001</v>
      </c>
      <c r="M202">
        <v>2.6079999999999999E-2</v>
      </c>
      <c r="N202">
        <v>1.1679999999999999E-2</v>
      </c>
      <c r="O202">
        <v>235.78888000000001</v>
      </c>
      <c r="P202">
        <v>1.00383</v>
      </c>
      <c r="Q202">
        <v>389.53411999999997</v>
      </c>
      <c r="R202">
        <v>302.91340000000002</v>
      </c>
      <c r="S202" t="s">
        <v>27</v>
      </c>
      <c r="T202" t="e" cm="1">
        <f t="array" ref="T202">-Inf</f>
        <v>#NAME?</v>
      </c>
      <c r="U202">
        <v>3.96E-3</v>
      </c>
      <c r="V202">
        <v>6.4799999999999996E-3</v>
      </c>
      <c r="W202">
        <v>7.7099999999999998E-3</v>
      </c>
      <c r="X202">
        <v>4.0800000000000003E-3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202.97485</v>
      </c>
      <c r="B203">
        <v>21.076080000000001</v>
      </c>
      <c r="C203">
        <v>20.02299</v>
      </c>
      <c r="D203">
        <v>19.967369999999999</v>
      </c>
      <c r="E203">
        <v>21.17455</v>
      </c>
      <c r="F203">
        <v>5.0139999999999997E-2</v>
      </c>
      <c r="G203">
        <v>0</v>
      </c>
      <c r="H203">
        <v>3.2299999999999998E-3</v>
      </c>
      <c r="I203">
        <v>0.79988999999999999</v>
      </c>
      <c r="J203">
        <v>5.28E-2</v>
      </c>
      <c r="K203">
        <v>-1.7649999999999999E-2</v>
      </c>
      <c r="L203">
        <v>1.06725</v>
      </c>
      <c r="M203">
        <v>2.1749999999999999E-2</v>
      </c>
      <c r="N203">
        <v>1.167E-2</v>
      </c>
      <c r="O203">
        <v>236.07945000000001</v>
      </c>
      <c r="P203">
        <v>0.95326</v>
      </c>
      <c r="Q203">
        <v>327.16534000000001</v>
      </c>
      <c r="R203">
        <v>302.11246</v>
      </c>
      <c r="S203" t="s">
        <v>27</v>
      </c>
      <c r="T203" t="e" cm="1">
        <f t="array" ref="T203">-Inf</f>
        <v>#NAME?</v>
      </c>
      <c r="U203">
        <v>3.96E-3</v>
      </c>
      <c r="V203">
        <v>6.4900000000000001E-3</v>
      </c>
      <c r="W203">
        <v>7.7099999999999998E-3</v>
      </c>
      <c r="X203">
        <v>4.0699999999999998E-3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203.97675000000001</v>
      </c>
      <c r="B204">
        <v>21.07611</v>
      </c>
      <c r="C204">
        <v>20.024270000000001</v>
      </c>
      <c r="D204">
        <v>19.967310000000001</v>
      </c>
      <c r="E204">
        <v>21.174219999999998</v>
      </c>
      <c r="F204">
        <v>5.0090000000000003E-2</v>
      </c>
      <c r="G204">
        <v>0</v>
      </c>
      <c r="H204">
        <v>3.3400000000000001E-3</v>
      </c>
      <c r="I204">
        <v>0.80057999999999996</v>
      </c>
      <c r="J204">
        <v>4.6629999999999998E-2</v>
      </c>
      <c r="K204">
        <v>-1.993E-2</v>
      </c>
      <c r="L204">
        <v>1.0666500000000001</v>
      </c>
      <c r="M204">
        <v>1.9140000000000001E-2</v>
      </c>
      <c r="N204">
        <v>1.193E-2</v>
      </c>
      <c r="O204">
        <v>236.28318999999999</v>
      </c>
      <c r="P204">
        <v>0.98606000000000005</v>
      </c>
      <c r="Q204">
        <v>288.88699000000003</v>
      </c>
      <c r="R204">
        <v>301.79919000000001</v>
      </c>
      <c r="S204" t="s">
        <v>27</v>
      </c>
      <c r="T204" t="e" cm="1">
        <f t="array" ref="T204">-Inf</f>
        <v>#NAME?</v>
      </c>
      <c r="U204">
        <v>3.96E-3</v>
      </c>
      <c r="V204">
        <v>6.4900000000000001E-3</v>
      </c>
      <c r="W204">
        <v>7.7200000000000003E-3</v>
      </c>
      <c r="X204">
        <v>4.0600000000000002E-3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204.9777</v>
      </c>
      <c r="B205">
        <v>21.07592</v>
      </c>
      <c r="C205">
        <v>20.023720000000001</v>
      </c>
      <c r="D205">
        <v>19.968150000000001</v>
      </c>
      <c r="E205">
        <v>21.173359999999999</v>
      </c>
      <c r="F205">
        <v>5.0430000000000003E-2</v>
      </c>
      <c r="G205">
        <v>0</v>
      </c>
      <c r="H205">
        <v>3.4299999999999999E-3</v>
      </c>
      <c r="I205">
        <v>0.80003999999999997</v>
      </c>
      <c r="J205">
        <v>5.2540000000000003E-2</v>
      </c>
      <c r="K205">
        <v>-2.435E-2</v>
      </c>
      <c r="L205">
        <v>1.06565</v>
      </c>
      <c r="M205">
        <v>2.1420000000000002E-2</v>
      </c>
      <c r="N205">
        <v>1.172E-2</v>
      </c>
      <c r="O205">
        <v>236.12210999999999</v>
      </c>
      <c r="P205">
        <v>1.0131699999999999</v>
      </c>
      <c r="Q205">
        <v>325.53773000000001</v>
      </c>
      <c r="R205">
        <v>303.86516999999998</v>
      </c>
      <c r="S205" t="s">
        <v>27</v>
      </c>
      <c r="T205" t="e" cm="1">
        <f t="array" ref="T205">-Inf</f>
        <v>#NAME?</v>
      </c>
      <c r="U205">
        <v>3.9500000000000004E-3</v>
      </c>
      <c r="V205">
        <v>6.4799999999999996E-3</v>
      </c>
      <c r="W205">
        <v>7.7099999999999998E-3</v>
      </c>
      <c r="X205">
        <v>4.0699999999999998E-3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205.97754</v>
      </c>
      <c r="B206">
        <v>21.07574</v>
      </c>
      <c r="C206">
        <v>20.02373</v>
      </c>
      <c r="D206">
        <v>19.968039999999998</v>
      </c>
      <c r="E206">
        <v>21.17418</v>
      </c>
      <c r="F206">
        <v>4.9930000000000002E-2</v>
      </c>
      <c r="G206">
        <v>0</v>
      </c>
      <c r="H206">
        <v>3.0899999999999999E-3</v>
      </c>
      <c r="I206">
        <v>0.80051000000000005</v>
      </c>
      <c r="J206">
        <v>5.2060000000000002E-2</v>
      </c>
      <c r="K206">
        <v>-1.7690000000000001E-2</v>
      </c>
      <c r="L206">
        <v>1.07002</v>
      </c>
      <c r="M206">
        <v>2.1440000000000001E-2</v>
      </c>
      <c r="N206">
        <v>1.163E-2</v>
      </c>
      <c r="O206">
        <v>236.26298</v>
      </c>
      <c r="P206">
        <v>0.91164000000000001</v>
      </c>
      <c r="Q206">
        <v>322.52384999999998</v>
      </c>
      <c r="R206">
        <v>300.85620999999998</v>
      </c>
      <c r="S206" t="s">
        <v>27</v>
      </c>
      <c r="T206" t="e" cm="1">
        <f t="array" ref="T206">-Inf</f>
        <v>#NAME?</v>
      </c>
      <c r="U206">
        <v>3.96E-3</v>
      </c>
      <c r="V206">
        <v>6.4900000000000001E-3</v>
      </c>
      <c r="W206">
        <v>7.7200000000000003E-3</v>
      </c>
      <c r="X206">
        <v>4.0699999999999998E-3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206.97746000000001</v>
      </c>
      <c r="B207">
        <v>21.07612</v>
      </c>
      <c r="C207">
        <v>20.023440000000001</v>
      </c>
      <c r="D207">
        <v>19.9681</v>
      </c>
      <c r="E207">
        <v>21.174240000000001</v>
      </c>
      <c r="F207">
        <v>5.033E-2</v>
      </c>
      <c r="G207">
        <v>0</v>
      </c>
      <c r="H207">
        <v>3.5899999999999999E-3</v>
      </c>
      <c r="I207">
        <v>0.79818</v>
      </c>
      <c r="J207">
        <v>4.6280000000000002E-2</v>
      </c>
      <c r="K207">
        <v>-1.678E-2</v>
      </c>
      <c r="L207">
        <v>1.06456</v>
      </c>
      <c r="M207">
        <v>1.9E-2</v>
      </c>
      <c r="N207">
        <v>1.1650000000000001E-2</v>
      </c>
      <c r="O207">
        <v>235.57499000000001</v>
      </c>
      <c r="P207">
        <v>1.0603400000000001</v>
      </c>
      <c r="Q207">
        <v>286.72136999999998</v>
      </c>
      <c r="R207">
        <v>303.22615999999999</v>
      </c>
      <c r="S207" t="s">
        <v>27</v>
      </c>
      <c r="T207" t="e" cm="1">
        <f t="array" ref="T207">-Inf</f>
        <v>#NAME?</v>
      </c>
      <c r="U207">
        <v>3.96E-3</v>
      </c>
      <c r="V207">
        <v>6.4799999999999996E-3</v>
      </c>
      <c r="W207">
        <v>7.7000000000000002E-3</v>
      </c>
      <c r="X207">
        <v>4.0600000000000002E-3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207.97775999999999</v>
      </c>
      <c r="B208">
        <v>21.077349999999999</v>
      </c>
      <c r="C208">
        <v>20.023409999999998</v>
      </c>
      <c r="D208">
        <v>19.96771</v>
      </c>
      <c r="E208">
        <v>21.17492</v>
      </c>
      <c r="F208">
        <v>5.0119999999999998E-2</v>
      </c>
      <c r="G208">
        <v>0</v>
      </c>
      <c r="H208">
        <v>3.0500000000000002E-3</v>
      </c>
      <c r="I208">
        <v>0.79966999999999999</v>
      </c>
      <c r="J208">
        <v>4.2229999999999997E-2</v>
      </c>
      <c r="K208">
        <v>-1.8589999999999999E-2</v>
      </c>
      <c r="L208">
        <v>1.06501</v>
      </c>
      <c r="M208">
        <v>1.7239999999999998E-2</v>
      </c>
      <c r="N208">
        <v>1.1679999999999999E-2</v>
      </c>
      <c r="O208">
        <v>236.01501999999999</v>
      </c>
      <c r="P208">
        <v>0.90149999999999997</v>
      </c>
      <c r="Q208">
        <v>261.64917000000003</v>
      </c>
      <c r="R208">
        <v>302.00447000000003</v>
      </c>
      <c r="S208" t="s">
        <v>27</v>
      </c>
      <c r="T208" t="e" cm="1">
        <f t="array" ref="T208">-Inf</f>
        <v>#NAME?</v>
      </c>
      <c r="U208">
        <v>3.96E-3</v>
      </c>
      <c r="V208">
        <v>6.4799999999999996E-3</v>
      </c>
      <c r="W208">
        <v>7.7099999999999998E-3</v>
      </c>
      <c r="X208">
        <v>4.0600000000000002E-3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208.98011</v>
      </c>
      <c r="B209">
        <v>21.077390000000001</v>
      </c>
      <c r="C209">
        <v>20.02374</v>
      </c>
      <c r="D209">
        <v>19.966830000000002</v>
      </c>
      <c r="E209">
        <v>21.174189999999999</v>
      </c>
      <c r="F209">
        <v>4.9759999999999999E-2</v>
      </c>
      <c r="G209">
        <v>0</v>
      </c>
      <c r="H209">
        <v>3.3999999999999998E-3</v>
      </c>
      <c r="I209">
        <v>0.80110000000000003</v>
      </c>
      <c r="J209">
        <v>4.6059999999999997E-2</v>
      </c>
      <c r="K209">
        <v>-1.9099999999999999E-2</v>
      </c>
      <c r="L209">
        <v>1.06653</v>
      </c>
      <c r="M209">
        <v>1.865E-2</v>
      </c>
      <c r="N209">
        <v>1.1849999999999999E-2</v>
      </c>
      <c r="O209">
        <v>236.43514999999999</v>
      </c>
      <c r="P209">
        <v>1.00221</v>
      </c>
      <c r="Q209">
        <v>285.39634000000001</v>
      </c>
      <c r="R209">
        <v>299.80703999999997</v>
      </c>
      <c r="S209" t="s">
        <v>27</v>
      </c>
      <c r="T209" t="e" cm="1">
        <f t="array" ref="T209">-Inf</f>
        <v>#NAME?</v>
      </c>
      <c r="U209">
        <v>3.96E-3</v>
      </c>
      <c r="V209">
        <v>6.4900000000000001E-3</v>
      </c>
      <c r="W209">
        <v>7.7200000000000003E-3</v>
      </c>
      <c r="X209">
        <v>4.0600000000000002E-3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209.97951</v>
      </c>
      <c r="B210">
        <v>21.077359999999999</v>
      </c>
      <c r="C210">
        <v>20.023700000000002</v>
      </c>
      <c r="D210">
        <v>19.967009999999998</v>
      </c>
      <c r="E210">
        <v>21.174320000000002</v>
      </c>
      <c r="F210">
        <v>5.0119999999999998E-2</v>
      </c>
      <c r="G210">
        <v>0</v>
      </c>
      <c r="H210">
        <v>3.5999999999999999E-3</v>
      </c>
      <c r="I210">
        <v>0.79901999999999995</v>
      </c>
      <c r="J210">
        <v>4.7690000000000003E-2</v>
      </c>
      <c r="K210">
        <v>-1.9570000000000001E-2</v>
      </c>
      <c r="L210">
        <v>1.0649</v>
      </c>
      <c r="M210">
        <v>1.9349999999999999E-2</v>
      </c>
      <c r="N210">
        <v>1.188E-2</v>
      </c>
      <c r="O210">
        <v>235.82131999999999</v>
      </c>
      <c r="P210">
        <v>1.0626</v>
      </c>
      <c r="Q210">
        <v>295.50903</v>
      </c>
      <c r="R210">
        <v>301.97656999999998</v>
      </c>
      <c r="S210" t="s">
        <v>27</v>
      </c>
      <c r="T210" t="e" cm="1">
        <f t="array" ref="T210">-Inf</f>
        <v>#NAME?</v>
      </c>
      <c r="U210">
        <v>3.96E-3</v>
      </c>
      <c r="V210">
        <v>6.4799999999999996E-3</v>
      </c>
      <c r="W210">
        <v>7.7099999999999998E-3</v>
      </c>
      <c r="X210">
        <v>4.0600000000000002E-3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210.97939</v>
      </c>
      <c r="B211">
        <v>21.076809999999998</v>
      </c>
      <c r="C211">
        <v>20.023959999999999</v>
      </c>
      <c r="D211">
        <v>19.968139999999998</v>
      </c>
      <c r="E211">
        <v>21.173269999999999</v>
      </c>
      <c r="F211">
        <v>4.9889999999999997E-2</v>
      </c>
      <c r="G211">
        <v>0</v>
      </c>
      <c r="H211">
        <v>3.4499999999999999E-3</v>
      </c>
      <c r="I211">
        <v>0.80030999999999997</v>
      </c>
      <c r="J211">
        <v>4.308E-2</v>
      </c>
      <c r="K211">
        <v>-1.805E-2</v>
      </c>
      <c r="L211">
        <v>1.06751</v>
      </c>
      <c r="M211">
        <v>1.738E-2</v>
      </c>
      <c r="N211">
        <v>1.1650000000000001E-2</v>
      </c>
      <c r="O211">
        <v>236.20213000000001</v>
      </c>
      <c r="P211">
        <v>1.0185</v>
      </c>
      <c r="Q211">
        <v>266.93680000000001</v>
      </c>
      <c r="R211">
        <v>300.59917999999999</v>
      </c>
      <c r="S211" t="s">
        <v>27</v>
      </c>
      <c r="T211" t="e" cm="1">
        <f t="array" ref="T211">-Inf</f>
        <v>#NAME?</v>
      </c>
      <c r="U211">
        <v>3.96E-3</v>
      </c>
      <c r="V211">
        <v>6.4900000000000001E-3</v>
      </c>
      <c r="W211">
        <v>7.7099999999999998E-3</v>
      </c>
      <c r="X211">
        <v>4.0600000000000002E-3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211.98047</v>
      </c>
      <c r="B212">
        <v>21.076830000000001</v>
      </c>
      <c r="C212">
        <v>20.023859999999999</v>
      </c>
      <c r="D212">
        <v>19.96698</v>
      </c>
      <c r="E212">
        <v>21.174790000000002</v>
      </c>
      <c r="F212">
        <v>5.0450000000000002E-2</v>
      </c>
      <c r="G212">
        <v>0</v>
      </c>
      <c r="H212">
        <v>3.3700000000000002E-3</v>
      </c>
      <c r="I212">
        <v>0.79917000000000005</v>
      </c>
      <c r="J212">
        <v>4.4319999999999998E-2</v>
      </c>
      <c r="K212">
        <v>-1.7659999999999999E-2</v>
      </c>
      <c r="L212">
        <v>1.06765</v>
      </c>
      <c r="M212">
        <v>1.8159999999999999E-2</v>
      </c>
      <c r="N212">
        <v>1.2E-2</v>
      </c>
      <c r="O212">
        <v>235.86626999999999</v>
      </c>
      <c r="P212">
        <v>0.99478</v>
      </c>
      <c r="Q212">
        <v>274.58521999999999</v>
      </c>
      <c r="R212">
        <v>303.96929</v>
      </c>
      <c r="S212" t="s">
        <v>27</v>
      </c>
      <c r="T212" t="e" cm="1">
        <f t="array" ref="T212">-Inf</f>
        <v>#NAME?</v>
      </c>
      <c r="U212">
        <v>3.96E-3</v>
      </c>
      <c r="V212">
        <v>6.4900000000000001E-3</v>
      </c>
      <c r="W212">
        <v>7.7099999999999998E-3</v>
      </c>
      <c r="X212">
        <v>4.0600000000000002E-3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212.98052000000001</v>
      </c>
      <c r="B213">
        <v>21.077629999999999</v>
      </c>
      <c r="C213">
        <v>20.02317</v>
      </c>
      <c r="D213">
        <v>19.967179999999999</v>
      </c>
      <c r="E213">
        <v>21.174219999999998</v>
      </c>
      <c r="F213">
        <v>5.0380000000000001E-2</v>
      </c>
      <c r="G213">
        <v>0</v>
      </c>
      <c r="H213">
        <v>2.9499999999999999E-3</v>
      </c>
      <c r="I213">
        <v>0.79835999999999996</v>
      </c>
      <c r="J213">
        <v>6.1170000000000002E-2</v>
      </c>
      <c r="K213">
        <v>-1.9349999999999999E-2</v>
      </c>
      <c r="L213">
        <v>1.0659400000000001</v>
      </c>
      <c r="M213">
        <v>2.4709999999999999E-2</v>
      </c>
      <c r="N213">
        <v>1.18E-2</v>
      </c>
      <c r="O213">
        <v>235.62827999999999</v>
      </c>
      <c r="P213">
        <v>0.87202999999999997</v>
      </c>
      <c r="Q213">
        <v>378.99036999999998</v>
      </c>
      <c r="R213">
        <v>303.52938999999998</v>
      </c>
      <c r="S213" t="s">
        <v>27</v>
      </c>
      <c r="T213" t="e" cm="1">
        <f t="array" ref="T213">-Inf</f>
        <v>#NAME?</v>
      </c>
      <c r="U213">
        <v>3.96E-3</v>
      </c>
      <c r="V213">
        <v>6.4799999999999996E-3</v>
      </c>
      <c r="W213">
        <v>7.7099999999999998E-3</v>
      </c>
      <c r="X213">
        <v>4.0800000000000003E-3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213.9836</v>
      </c>
      <c r="B214">
        <v>21.076840000000001</v>
      </c>
      <c r="C214">
        <v>20.023790000000002</v>
      </c>
      <c r="D214">
        <v>19.967569999999998</v>
      </c>
      <c r="E214">
        <v>21.17389</v>
      </c>
      <c r="F214">
        <v>5.0110000000000002E-2</v>
      </c>
      <c r="G214">
        <v>0</v>
      </c>
      <c r="H214">
        <v>3.9100000000000003E-3</v>
      </c>
      <c r="I214">
        <v>0.80015999999999998</v>
      </c>
      <c r="J214">
        <v>5.6489999999999999E-2</v>
      </c>
      <c r="K214">
        <v>-2.052E-2</v>
      </c>
      <c r="L214">
        <v>1.0684100000000001</v>
      </c>
      <c r="M214">
        <v>2.2929999999999999E-2</v>
      </c>
      <c r="N214">
        <v>1.1780000000000001E-2</v>
      </c>
      <c r="O214">
        <v>236.1585</v>
      </c>
      <c r="P214">
        <v>1.15388</v>
      </c>
      <c r="Q214">
        <v>349.98539</v>
      </c>
      <c r="R214">
        <v>301.92122000000001</v>
      </c>
      <c r="S214" t="s">
        <v>27</v>
      </c>
      <c r="T214" t="e" cm="1">
        <f t="array" ref="T214">-Inf</f>
        <v>#NAME?</v>
      </c>
      <c r="U214">
        <v>3.9500000000000004E-3</v>
      </c>
      <c r="V214">
        <v>6.4900000000000001E-3</v>
      </c>
      <c r="W214">
        <v>7.7099999999999998E-3</v>
      </c>
      <c r="X214">
        <v>4.0699999999999998E-3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214.98454000000001</v>
      </c>
      <c r="B215">
        <v>21.077719999999999</v>
      </c>
      <c r="C215">
        <v>20.023959999999999</v>
      </c>
      <c r="D215">
        <v>19.967929999999999</v>
      </c>
      <c r="E215">
        <v>21.173639999999999</v>
      </c>
      <c r="F215">
        <v>5.0720000000000001E-2</v>
      </c>
      <c r="G215">
        <v>0</v>
      </c>
      <c r="H215">
        <v>3.7599999999999999E-3</v>
      </c>
      <c r="I215">
        <v>0.79832999999999998</v>
      </c>
      <c r="J215">
        <v>5.4769999999999999E-2</v>
      </c>
      <c r="K215">
        <v>-1.9650000000000001E-2</v>
      </c>
      <c r="L215">
        <v>1.06358</v>
      </c>
      <c r="M215">
        <v>2.197E-2</v>
      </c>
      <c r="N215">
        <v>1.189E-2</v>
      </c>
      <c r="O215">
        <v>235.61891</v>
      </c>
      <c r="P215">
        <v>1.1094200000000001</v>
      </c>
      <c r="Q215">
        <v>339.32569999999998</v>
      </c>
      <c r="R215">
        <v>305.62880000000001</v>
      </c>
      <c r="S215" t="s">
        <v>27</v>
      </c>
      <c r="T215" t="e" cm="1">
        <f t="array" ref="T215">-Inf</f>
        <v>#NAME?</v>
      </c>
      <c r="U215">
        <v>3.96E-3</v>
      </c>
      <c r="V215">
        <v>6.4799999999999996E-3</v>
      </c>
      <c r="W215">
        <v>7.7099999999999998E-3</v>
      </c>
      <c r="X215">
        <v>4.0699999999999998E-3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215.98531</v>
      </c>
      <c r="B216">
        <v>21.078109999999999</v>
      </c>
      <c r="C216">
        <v>20.023409999999998</v>
      </c>
      <c r="D216">
        <v>19.96724</v>
      </c>
      <c r="E216">
        <v>21.174620000000001</v>
      </c>
      <c r="F216">
        <v>5.0650000000000001E-2</v>
      </c>
      <c r="G216">
        <v>0</v>
      </c>
      <c r="H216">
        <v>3.7000000000000002E-3</v>
      </c>
      <c r="I216">
        <v>0.79908000000000001</v>
      </c>
      <c r="J216">
        <v>4.6879999999999998E-2</v>
      </c>
      <c r="K216">
        <v>-2.1499999999999998E-2</v>
      </c>
      <c r="L216">
        <v>1.0651600000000001</v>
      </c>
      <c r="M216">
        <v>1.8929999999999999E-2</v>
      </c>
      <c r="N216">
        <v>1.1900000000000001E-2</v>
      </c>
      <c r="O216">
        <v>235.83865</v>
      </c>
      <c r="P216">
        <v>1.0917600000000001</v>
      </c>
      <c r="Q216">
        <v>290.4486</v>
      </c>
      <c r="R216">
        <v>305.15415999999999</v>
      </c>
      <c r="S216" t="s">
        <v>27</v>
      </c>
      <c r="T216" t="e" cm="1">
        <f t="array" ref="T216">-Inf</f>
        <v>#NAME?</v>
      </c>
      <c r="U216">
        <v>3.9500000000000004E-3</v>
      </c>
      <c r="V216">
        <v>6.4799999999999996E-3</v>
      </c>
      <c r="W216">
        <v>7.7099999999999998E-3</v>
      </c>
      <c r="X216">
        <v>4.0600000000000002E-3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216.98564999999999</v>
      </c>
      <c r="B217">
        <v>21.077729999999999</v>
      </c>
      <c r="C217">
        <v>20.024319999999999</v>
      </c>
      <c r="D217">
        <v>19.966709999999999</v>
      </c>
      <c r="E217">
        <v>21.17296</v>
      </c>
      <c r="F217">
        <v>5.0119999999999998E-2</v>
      </c>
      <c r="G217">
        <v>0</v>
      </c>
      <c r="H217">
        <v>3.3400000000000001E-3</v>
      </c>
      <c r="I217">
        <v>0.80150999999999994</v>
      </c>
      <c r="J217">
        <v>4.82E-2</v>
      </c>
      <c r="K217">
        <v>-2.0760000000000001E-2</v>
      </c>
      <c r="L217">
        <v>1.0651900000000001</v>
      </c>
      <c r="M217">
        <v>1.9199999999999998E-2</v>
      </c>
      <c r="N217">
        <v>1.208E-2</v>
      </c>
      <c r="O217">
        <v>236.55556000000001</v>
      </c>
      <c r="P217">
        <v>0.98533999999999999</v>
      </c>
      <c r="Q217">
        <v>298.61243999999999</v>
      </c>
      <c r="R217">
        <v>301.99302999999998</v>
      </c>
      <c r="S217" t="s">
        <v>27</v>
      </c>
      <c r="T217" t="e" cm="1">
        <f t="array" ref="T217">-Inf</f>
        <v>#NAME?</v>
      </c>
      <c r="U217">
        <v>3.9500000000000004E-3</v>
      </c>
      <c r="V217">
        <v>6.4799999999999996E-3</v>
      </c>
      <c r="W217">
        <v>7.7200000000000003E-3</v>
      </c>
      <c r="X217">
        <v>4.0600000000000002E-3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217.98525000000001</v>
      </c>
      <c r="B218">
        <v>21.077839999999998</v>
      </c>
      <c r="C218">
        <v>20.023720000000001</v>
      </c>
      <c r="D218">
        <v>19.967289999999998</v>
      </c>
      <c r="E218">
        <v>21.17334</v>
      </c>
      <c r="F218">
        <v>5.0099999999999999E-2</v>
      </c>
      <c r="G218">
        <v>0</v>
      </c>
      <c r="H218">
        <v>3.3800000000000002E-3</v>
      </c>
      <c r="I218">
        <v>0.79901999999999995</v>
      </c>
      <c r="J218">
        <v>3.431E-2</v>
      </c>
      <c r="K218">
        <v>-1.6650000000000002E-2</v>
      </c>
      <c r="L218">
        <v>1.06508</v>
      </c>
      <c r="M218">
        <v>1.371E-2</v>
      </c>
      <c r="N218">
        <v>1.183E-2</v>
      </c>
      <c r="O218">
        <v>235.82047</v>
      </c>
      <c r="P218">
        <v>0.99868999999999997</v>
      </c>
      <c r="Q218">
        <v>212.5883</v>
      </c>
      <c r="R218">
        <v>301.86090000000002</v>
      </c>
      <c r="S218" t="s">
        <v>27</v>
      </c>
      <c r="T218" t="e" cm="1">
        <f t="array" ref="T218">-Inf</f>
        <v>#NAME?</v>
      </c>
      <c r="U218">
        <v>3.96E-3</v>
      </c>
      <c r="V218">
        <v>6.4799999999999996E-3</v>
      </c>
      <c r="W218">
        <v>7.7099999999999998E-3</v>
      </c>
      <c r="X218">
        <v>4.0499999999999998E-3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218.98548</v>
      </c>
      <c r="B219">
        <v>21.078330000000001</v>
      </c>
      <c r="C219">
        <v>20.02402</v>
      </c>
      <c r="D219">
        <v>19.967320000000001</v>
      </c>
      <c r="E219">
        <v>21.174109999999999</v>
      </c>
      <c r="F219">
        <v>5.0040000000000001E-2</v>
      </c>
      <c r="G219">
        <v>0</v>
      </c>
      <c r="H219">
        <v>3.2799999999999999E-3</v>
      </c>
      <c r="I219">
        <v>0.79815000000000003</v>
      </c>
      <c r="J219">
        <v>5.91E-2</v>
      </c>
      <c r="K219">
        <v>-1.6330000000000001E-2</v>
      </c>
      <c r="L219">
        <v>1.0643899999999999</v>
      </c>
      <c r="M219">
        <v>2.368E-2</v>
      </c>
      <c r="N219">
        <v>1.187E-2</v>
      </c>
      <c r="O219">
        <v>235.56455</v>
      </c>
      <c r="P219">
        <v>0.96711999999999998</v>
      </c>
      <c r="Q219">
        <v>366.20272</v>
      </c>
      <c r="R219">
        <v>301.49160000000001</v>
      </c>
      <c r="S219" t="s">
        <v>27</v>
      </c>
      <c r="T219" t="e" cm="1">
        <f t="array" ref="T219">-Inf</f>
        <v>#NAME?</v>
      </c>
      <c r="U219">
        <v>3.96E-3</v>
      </c>
      <c r="V219">
        <v>6.4799999999999996E-3</v>
      </c>
      <c r="W219">
        <v>7.7000000000000002E-3</v>
      </c>
      <c r="X219">
        <v>4.0800000000000003E-3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219.98559</v>
      </c>
      <c r="B220">
        <v>21.0778</v>
      </c>
      <c r="C220">
        <v>20.024229999999999</v>
      </c>
      <c r="D220">
        <v>19.967420000000001</v>
      </c>
      <c r="E220">
        <v>21.174320000000002</v>
      </c>
      <c r="F220">
        <v>5.0659999999999997E-2</v>
      </c>
      <c r="G220">
        <v>0</v>
      </c>
      <c r="H220">
        <v>3.0300000000000001E-3</v>
      </c>
      <c r="I220">
        <v>0.80049999999999999</v>
      </c>
      <c r="J220">
        <v>5.3740000000000003E-2</v>
      </c>
      <c r="K220">
        <v>-1.9529999999999999E-2</v>
      </c>
      <c r="L220">
        <v>1.0675699999999999</v>
      </c>
      <c r="M220">
        <v>2.1700000000000001E-2</v>
      </c>
      <c r="N220">
        <v>1.204E-2</v>
      </c>
      <c r="O220">
        <v>236.25757999999999</v>
      </c>
      <c r="P220">
        <v>0.89525999999999994</v>
      </c>
      <c r="Q220">
        <v>332.98725000000002</v>
      </c>
      <c r="R220">
        <v>305.24077999999997</v>
      </c>
      <c r="S220" t="s">
        <v>27</v>
      </c>
      <c r="T220" t="e" cm="1">
        <f t="array" ref="T220">-Inf</f>
        <v>#NAME?</v>
      </c>
      <c r="U220">
        <v>3.96E-3</v>
      </c>
      <c r="V220">
        <v>6.4900000000000001E-3</v>
      </c>
      <c r="W220">
        <v>7.7200000000000003E-3</v>
      </c>
      <c r="X220">
        <v>4.0699999999999998E-3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220.98602</v>
      </c>
      <c r="B221">
        <v>21.078209999999999</v>
      </c>
      <c r="C221">
        <v>20.025169999999999</v>
      </c>
      <c r="D221">
        <v>19.968119999999999</v>
      </c>
      <c r="E221">
        <v>21.173649999999999</v>
      </c>
      <c r="F221">
        <v>5.0070000000000003E-2</v>
      </c>
      <c r="G221">
        <v>0</v>
      </c>
      <c r="H221">
        <v>3.3E-3</v>
      </c>
      <c r="I221">
        <v>0.79920000000000002</v>
      </c>
      <c r="J221">
        <v>5.2839999999999998E-2</v>
      </c>
      <c r="K221">
        <v>-1.7840000000000002E-2</v>
      </c>
      <c r="L221">
        <v>1.0640000000000001</v>
      </c>
      <c r="M221">
        <v>2.1090000000000001E-2</v>
      </c>
      <c r="N221">
        <v>1.1950000000000001E-2</v>
      </c>
      <c r="O221">
        <v>235.87522999999999</v>
      </c>
      <c r="P221">
        <v>0.97394000000000003</v>
      </c>
      <c r="Q221">
        <v>327.36973</v>
      </c>
      <c r="R221">
        <v>301.68391000000003</v>
      </c>
      <c r="S221" t="s">
        <v>27</v>
      </c>
      <c r="T221" t="e" cm="1">
        <f t="array" ref="T221">-Inf</f>
        <v>#NAME?</v>
      </c>
      <c r="U221">
        <v>3.96E-3</v>
      </c>
      <c r="V221">
        <v>6.4799999999999996E-3</v>
      </c>
      <c r="W221">
        <v>7.7099999999999998E-3</v>
      </c>
      <c r="X221">
        <v>4.0699999999999998E-3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221.98522</v>
      </c>
      <c r="B222">
        <v>21.077179999999998</v>
      </c>
      <c r="C222">
        <v>20.023879999999998</v>
      </c>
      <c r="D222">
        <v>19.967279999999999</v>
      </c>
      <c r="E222">
        <v>21.174309999999998</v>
      </c>
      <c r="F222">
        <v>5.0319999999999997E-2</v>
      </c>
      <c r="G222">
        <v>0</v>
      </c>
      <c r="H222">
        <v>3.7499999999999999E-3</v>
      </c>
      <c r="I222">
        <v>0.80069999999999997</v>
      </c>
      <c r="J222">
        <v>5.62E-2</v>
      </c>
      <c r="K222">
        <v>-2.121E-2</v>
      </c>
      <c r="L222">
        <v>1.0660000000000001</v>
      </c>
      <c r="M222">
        <v>2.2839999999999999E-2</v>
      </c>
      <c r="N222">
        <v>1.191E-2</v>
      </c>
      <c r="O222">
        <v>236.31899999999999</v>
      </c>
      <c r="P222">
        <v>1.10571</v>
      </c>
      <c r="Q222">
        <v>348.23635000000002</v>
      </c>
      <c r="R222">
        <v>303.20873</v>
      </c>
      <c r="S222" t="s">
        <v>27</v>
      </c>
      <c r="T222" t="e" cm="1">
        <f t="array" ref="T222">-Inf</f>
        <v>#NAME?</v>
      </c>
      <c r="U222">
        <v>3.9500000000000004E-3</v>
      </c>
      <c r="V222">
        <v>6.4799999999999996E-3</v>
      </c>
      <c r="W222">
        <v>7.7200000000000003E-3</v>
      </c>
      <c r="X222">
        <v>4.0699999999999998E-3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222.98795000000001</v>
      </c>
      <c r="B223">
        <v>21.07732</v>
      </c>
      <c r="C223">
        <v>20.023890000000002</v>
      </c>
      <c r="D223">
        <v>19.96697</v>
      </c>
      <c r="E223">
        <v>21.174769999999999</v>
      </c>
      <c r="F223">
        <v>4.9869999999999998E-2</v>
      </c>
      <c r="G223">
        <v>0</v>
      </c>
      <c r="H223">
        <v>3.4499999999999999E-3</v>
      </c>
      <c r="I223">
        <v>0.80042999999999997</v>
      </c>
      <c r="J223">
        <v>5.4859999999999999E-2</v>
      </c>
      <c r="K223">
        <v>-2.0580000000000001E-2</v>
      </c>
      <c r="L223">
        <v>1.0695600000000001</v>
      </c>
      <c r="M223">
        <v>2.2360000000000001E-2</v>
      </c>
      <c r="N223">
        <v>1.187E-2</v>
      </c>
      <c r="O223">
        <v>236.23873</v>
      </c>
      <c r="P223">
        <v>1.0182500000000001</v>
      </c>
      <c r="Q223">
        <v>339.89600999999999</v>
      </c>
      <c r="R223">
        <v>300.45814999999999</v>
      </c>
      <c r="S223" t="s">
        <v>27</v>
      </c>
      <c r="T223" t="e" cm="1">
        <f t="array" ref="T223">-Inf</f>
        <v>#NAME?</v>
      </c>
      <c r="U223">
        <v>3.9500000000000004E-3</v>
      </c>
      <c r="V223">
        <v>6.4900000000000001E-3</v>
      </c>
      <c r="W223">
        <v>7.7099999999999998E-3</v>
      </c>
      <c r="X223">
        <v>4.0699999999999998E-3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223.98752999999999</v>
      </c>
      <c r="B224">
        <v>21.077970000000001</v>
      </c>
      <c r="C224">
        <v>20.023720000000001</v>
      </c>
      <c r="D224">
        <v>19.967549999999999</v>
      </c>
      <c r="E224">
        <v>21.174990000000001</v>
      </c>
      <c r="F224">
        <v>5.0310000000000001E-2</v>
      </c>
      <c r="G224">
        <v>0</v>
      </c>
      <c r="H224">
        <v>3.48E-3</v>
      </c>
      <c r="I224">
        <v>0.80071999999999999</v>
      </c>
      <c r="J224">
        <v>5.0650000000000001E-2</v>
      </c>
      <c r="K224">
        <v>-2.0619999999999999E-2</v>
      </c>
      <c r="L224">
        <v>1.0686199999999999</v>
      </c>
      <c r="M224">
        <v>2.0559999999999998E-2</v>
      </c>
      <c r="N224">
        <v>1.1820000000000001E-2</v>
      </c>
      <c r="O224">
        <v>236.32234</v>
      </c>
      <c r="P224">
        <v>1.02658</v>
      </c>
      <c r="Q224">
        <v>313.85066</v>
      </c>
      <c r="R224">
        <v>303.16154</v>
      </c>
      <c r="S224" t="s">
        <v>27</v>
      </c>
      <c r="T224" t="e" cm="1">
        <f t="array" ref="T224">-Inf</f>
        <v>#NAME?</v>
      </c>
      <c r="U224">
        <v>3.9500000000000004E-3</v>
      </c>
      <c r="V224">
        <v>6.4900000000000001E-3</v>
      </c>
      <c r="W224">
        <v>7.7200000000000003E-3</v>
      </c>
      <c r="X224">
        <v>4.0699999999999998E-3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224.98777999999999</v>
      </c>
      <c r="B225">
        <v>21.078060000000001</v>
      </c>
      <c r="C225">
        <v>20.023620000000001</v>
      </c>
      <c r="D225">
        <v>19.967279999999999</v>
      </c>
      <c r="E225">
        <v>21.17389</v>
      </c>
      <c r="F225">
        <v>5.0500000000000003E-2</v>
      </c>
      <c r="G225">
        <v>0</v>
      </c>
      <c r="H225">
        <v>3.32E-3</v>
      </c>
      <c r="I225">
        <v>0.80023</v>
      </c>
      <c r="J225">
        <v>4.6280000000000002E-2</v>
      </c>
      <c r="K225">
        <v>-1.967E-2</v>
      </c>
      <c r="L225">
        <v>1.06928</v>
      </c>
      <c r="M225">
        <v>1.8550000000000001E-2</v>
      </c>
      <c r="N225">
        <v>1.1900000000000001E-2</v>
      </c>
      <c r="O225">
        <v>236.17852999999999</v>
      </c>
      <c r="P225">
        <v>0.98024999999999995</v>
      </c>
      <c r="Q225">
        <v>286.75644</v>
      </c>
      <c r="R225">
        <v>304.2749</v>
      </c>
      <c r="S225" t="s">
        <v>27</v>
      </c>
      <c r="T225" t="e" cm="1">
        <f t="array" ref="T225">-Inf</f>
        <v>#NAME?</v>
      </c>
      <c r="U225">
        <v>3.96E-3</v>
      </c>
      <c r="V225">
        <v>6.4900000000000001E-3</v>
      </c>
      <c r="W225">
        <v>7.7099999999999998E-3</v>
      </c>
      <c r="X225">
        <v>4.0600000000000002E-3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225.98752999999999</v>
      </c>
      <c r="B226">
        <v>21.077970000000001</v>
      </c>
      <c r="C226">
        <v>20.024799999999999</v>
      </c>
      <c r="D226">
        <v>19.967970000000001</v>
      </c>
      <c r="E226">
        <v>21.174620000000001</v>
      </c>
      <c r="F226">
        <v>5.0220000000000001E-2</v>
      </c>
      <c r="G226">
        <v>0</v>
      </c>
      <c r="H226">
        <v>3.31E-3</v>
      </c>
      <c r="I226">
        <v>0.80042000000000002</v>
      </c>
      <c r="J226">
        <v>4.8419999999999998E-2</v>
      </c>
      <c r="K226">
        <v>-1.5879999999999998E-2</v>
      </c>
      <c r="L226">
        <v>1.06768</v>
      </c>
      <c r="M226">
        <v>1.958E-2</v>
      </c>
      <c r="N226">
        <v>1.1939999999999999E-2</v>
      </c>
      <c r="O226">
        <v>236.23432</v>
      </c>
      <c r="P226">
        <v>0.97801000000000005</v>
      </c>
      <c r="Q226">
        <v>300.03548000000001</v>
      </c>
      <c r="R226">
        <v>302.57337000000001</v>
      </c>
      <c r="S226" t="s">
        <v>27</v>
      </c>
      <c r="T226" t="e" cm="1">
        <f t="array" ref="T226">-Inf</f>
        <v>#NAME?</v>
      </c>
      <c r="U226">
        <v>3.9699999999999996E-3</v>
      </c>
      <c r="V226">
        <v>6.4900000000000001E-3</v>
      </c>
      <c r="W226">
        <v>7.7099999999999998E-3</v>
      </c>
      <c r="X226">
        <v>4.0600000000000002E-3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226.98752999999999</v>
      </c>
      <c r="B227">
        <v>21.078379999999999</v>
      </c>
      <c r="C227">
        <v>20.024609999999999</v>
      </c>
      <c r="D227">
        <v>19.96762</v>
      </c>
      <c r="E227">
        <v>21.174109999999999</v>
      </c>
      <c r="F227">
        <v>4.9709999999999997E-2</v>
      </c>
      <c r="G227">
        <v>0</v>
      </c>
      <c r="H227">
        <v>3.0999999999999999E-3</v>
      </c>
      <c r="I227">
        <v>0.80095000000000005</v>
      </c>
      <c r="J227">
        <v>4.3209999999999998E-2</v>
      </c>
      <c r="K227">
        <v>-1.788E-2</v>
      </c>
      <c r="L227">
        <v>1.0674399999999999</v>
      </c>
      <c r="M227">
        <v>1.7299999999999999E-2</v>
      </c>
      <c r="N227">
        <v>1.1849999999999999E-2</v>
      </c>
      <c r="O227">
        <v>236.39053000000001</v>
      </c>
      <c r="P227">
        <v>0.91422999999999999</v>
      </c>
      <c r="Q227">
        <v>267.70094999999998</v>
      </c>
      <c r="R227">
        <v>299.53892999999999</v>
      </c>
      <c r="S227" t="s">
        <v>27</v>
      </c>
      <c r="T227" t="e" cm="1">
        <f t="array" ref="T227">-Inf</f>
        <v>#NAME?</v>
      </c>
      <c r="U227">
        <v>3.96E-3</v>
      </c>
      <c r="V227">
        <v>6.4900000000000001E-3</v>
      </c>
      <c r="W227">
        <v>7.7200000000000003E-3</v>
      </c>
      <c r="X227">
        <v>4.0600000000000002E-3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227.98975999999999</v>
      </c>
      <c r="B228">
        <v>21.07902</v>
      </c>
      <c r="C228">
        <v>20.024619999999999</v>
      </c>
      <c r="D228">
        <v>19.967289999999998</v>
      </c>
      <c r="E228">
        <v>21.172560000000001</v>
      </c>
      <c r="F228">
        <v>5.0250000000000003E-2</v>
      </c>
      <c r="G228">
        <v>0</v>
      </c>
      <c r="H228">
        <v>3.3800000000000002E-3</v>
      </c>
      <c r="I228">
        <v>0.80015999999999998</v>
      </c>
      <c r="J228">
        <v>4.727E-2</v>
      </c>
      <c r="K228">
        <v>-1.7340000000000001E-2</v>
      </c>
      <c r="L228">
        <v>1.0685500000000001</v>
      </c>
      <c r="M228">
        <v>1.8499999999999999E-2</v>
      </c>
      <c r="N228">
        <v>1.205E-2</v>
      </c>
      <c r="O228">
        <v>236.15848</v>
      </c>
      <c r="P228">
        <v>0.99643000000000004</v>
      </c>
      <c r="Q228">
        <v>292.90440999999998</v>
      </c>
      <c r="R228">
        <v>302.78106000000002</v>
      </c>
      <c r="S228" t="s">
        <v>27</v>
      </c>
      <c r="T228" t="e" cm="1">
        <f t="array" ref="T228">-Inf</f>
        <v>#NAME?</v>
      </c>
      <c r="U228">
        <v>3.96E-3</v>
      </c>
      <c r="V228">
        <v>6.4900000000000001E-3</v>
      </c>
      <c r="W228">
        <v>7.7099999999999998E-3</v>
      </c>
      <c r="X228">
        <v>4.0600000000000002E-3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228.99152000000001</v>
      </c>
      <c r="B229">
        <v>21.079370000000001</v>
      </c>
      <c r="C229">
        <v>20.02469</v>
      </c>
      <c r="D229">
        <v>19.96828</v>
      </c>
      <c r="E229">
        <v>21.174040000000002</v>
      </c>
      <c r="F229">
        <v>5.0220000000000001E-2</v>
      </c>
      <c r="G229">
        <v>0</v>
      </c>
      <c r="H229">
        <v>2.8900000000000002E-3</v>
      </c>
      <c r="I229">
        <v>0.80145999999999995</v>
      </c>
      <c r="J229">
        <v>5.1979999999999998E-2</v>
      </c>
      <c r="K229">
        <v>-0.02</v>
      </c>
      <c r="L229">
        <v>1.06934</v>
      </c>
      <c r="M229">
        <v>2.0590000000000001E-2</v>
      </c>
      <c r="N229">
        <v>1.1849999999999999E-2</v>
      </c>
      <c r="O229">
        <v>236.54086000000001</v>
      </c>
      <c r="P229">
        <v>0.85277999999999998</v>
      </c>
      <c r="Q229">
        <v>322.08341999999999</v>
      </c>
      <c r="R229">
        <v>302.58141000000001</v>
      </c>
      <c r="S229" t="s">
        <v>27</v>
      </c>
      <c r="T229" t="e" cm="1">
        <f t="array" ref="T229">-Inf</f>
        <v>#NAME?</v>
      </c>
      <c r="U229">
        <v>3.96E-3</v>
      </c>
      <c r="V229">
        <v>6.4900000000000001E-3</v>
      </c>
      <c r="W229">
        <v>7.7200000000000003E-3</v>
      </c>
      <c r="X229">
        <v>4.0699999999999998E-3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229.99225999999999</v>
      </c>
      <c r="B230">
        <v>21.079789999999999</v>
      </c>
      <c r="C230">
        <v>20.024940000000001</v>
      </c>
      <c r="D230">
        <v>19.967410000000001</v>
      </c>
      <c r="E230">
        <v>21.173950000000001</v>
      </c>
      <c r="F230">
        <v>5.0349999999999999E-2</v>
      </c>
      <c r="G230">
        <v>0</v>
      </c>
      <c r="H230">
        <v>3.3500000000000001E-3</v>
      </c>
      <c r="I230">
        <v>0.79973000000000005</v>
      </c>
      <c r="J230">
        <v>5.867E-2</v>
      </c>
      <c r="K230">
        <v>-1.805E-2</v>
      </c>
      <c r="L230">
        <v>1.06412</v>
      </c>
      <c r="M230">
        <v>2.3109999999999999E-2</v>
      </c>
      <c r="N230">
        <v>1.2120000000000001E-2</v>
      </c>
      <c r="O230">
        <v>236.02999</v>
      </c>
      <c r="P230">
        <v>0.98936000000000002</v>
      </c>
      <c r="Q230">
        <v>363.53059999999999</v>
      </c>
      <c r="R230">
        <v>303.37177000000003</v>
      </c>
      <c r="S230" t="s">
        <v>27</v>
      </c>
      <c r="T230" t="e" cm="1">
        <f t="array" ref="T230">-Inf</f>
        <v>#NAME?</v>
      </c>
      <c r="U230">
        <v>3.96E-3</v>
      </c>
      <c r="V230">
        <v>6.4799999999999996E-3</v>
      </c>
      <c r="W230">
        <v>7.7099999999999998E-3</v>
      </c>
      <c r="X230">
        <v>4.0800000000000003E-3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230.99468999999999</v>
      </c>
      <c r="B231">
        <v>21.079180000000001</v>
      </c>
      <c r="C231">
        <v>20.025390000000002</v>
      </c>
      <c r="D231">
        <v>19.967739999999999</v>
      </c>
      <c r="E231">
        <v>21.17381</v>
      </c>
      <c r="F231">
        <v>5.0349999999999999E-2</v>
      </c>
      <c r="G231">
        <v>0</v>
      </c>
      <c r="H231">
        <v>2.97E-3</v>
      </c>
      <c r="I231">
        <v>0.80145</v>
      </c>
      <c r="J231">
        <v>5.2609999999999997E-2</v>
      </c>
      <c r="K231">
        <v>-2.3060000000000001E-2</v>
      </c>
      <c r="L231">
        <v>1.06778</v>
      </c>
      <c r="M231">
        <v>2.0830000000000001E-2</v>
      </c>
      <c r="N231">
        <v>1.214E-2</v>
      </c>
      <c r="O231">
        <v>236.54034999999999</v>
      </c>
      <c r="P231">
        <v>0.87609000000000004</v>
      </c>
      <c r="Q231">
        <v>325.98575</v>
      </c>
      <c r="R231">
        <v>303.36691999999999</v>
      </c>
      <c r="S231" t="s">
        <v>27</v>
      </c>
      <c r="T231" t="e" cm="1">
        <f t="array" ref="T231">-Inf</f>
        <v>#NAME?</v>
      </c>
      <c r="U231">
        <v>3.9500000000000004E-3</v>
      </c>
      <c r="V231">
        <v>6.4900000000000001E-3</v>
      </c>
      <c r="W231">
        <v>7.7200000000000003E-3</v>
      </c>
      <c r="X231">
        <v>4.0699999999999998E-3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231.99591000000001</v>
      </c>
      <c r="B232">
        <v>21.079519999999999</v>
      </c>
      <c r="C232">
        <v>20.024889999999999</v>
      </c>
      <c r="D232">
        <v>19.968150000000001</v>
      </c>
      <c r="E232">
        <v>21.17473</v>
      </c>
      <c r="F232">
        <v>5.0549999999999998E-2</v>
      </c>
      <c r="G232">
        <v>0</v>
      </c>
      <c r="H232">
        <v>2.98E-3</v>
      </c>
      <c r="I232">
        <v>0.80057999999999996</v>
      </c>
      <c r="J232">
        <v>4.6280000000000002E-2</v>
      </c>
      <c r="K232">
        <v>-1.555E-2</v>
      </c>
      <c r="L232">
        <v>1.0653600000000001</v>
      </c>
      <c r="M232">
        <v>1.8429999999999998E-2</v>
      </c>
      <c r="N232">
        <v>1.2E-2</v>
      </c>
      <c r="O232">
        <v>236.28110000000001</v>
      </c>
      <c r="P232">
        <v>0.87990000000000002</v>
      </c>
      <c r="Q232">
        <v>286.73782</v>
      </c>
      <c r="R232">
        <v>304.56968000000001</v>
      </c>
      <c r="S232" t="s">
        <v>27</v>
      </c>
      <c r="T232" t="e" cm="1">
        <f t="array" ref="T232">-Inf</f>
        <v>#NAME?</v>
      </c>
      <c r="U232">
        <v>3.9699999999999996E-3</v>
      </c>
      <c r="V232">
        <v>6.4799999999999996E-3</v>
      </c>
      <c r="W232">
        <v>7.7200000000000003E-3</v>
      </c>
      <c r="X232">
        <v>4.0600000000000002E-3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232.99759</v>
      </c>
      <c r="B233">
        <v>21.080300000000001</v>
      </c>
      <c r="C233">
        <v>20.025120000000001</v>
      </c>
      <c r="D233">
        <v>19.96773</v>
      </c>
      <c r="E233">
        <v>21.174140000000001</v>
      </c>
      <c r="F233">
        <v>5.067E-2</v>
      </c>
      <c r="G233">
        <v>0</v>
      </c>
      <c r="H233">
        <v>2.99E-3</v>
      </c>
      <c r="I233">
        <v>0.79815999999999998</v>
      </c>
      <c r="J233">
        <v>4.2090000000000002E-2</v>
      </c>
      <c r="K233">
        <v>-1.6199999999999999E-2</v>
      </c>
      <c r="L233">
        <v>1.0666800000000001</v>
      </c>
      <c r="M233">
        <v>1.652E-2</v>
      </c>
      <c r="N233">
        <v>1.2160000000000001E-2</v>
      </c>
      <c r="O233">
        <v>235.56952000000001</v>
      </c>
      <c r="P233">
        <v>0.88343000000000005</v>
      </c>
      <c r="Q233">
        <v>260.77019000000001</v>
      </c>
      <c r="R233">
        <v>305.30781000000002</v>
      </c>
      <c r="S233" t="s">
        <v>27</v>
      </c>
      <c r="T233" t="e" cm="1">
        <f t="array" ref="T233">-Inf</f>
        <v>#NAME?</v>
      </c>
      <c r="U233">
        <v>3.96E-3</v>
      </c>
      <c r="V233">
        <v>6.4900000000000001E-3</v>
      </c>
      <c r="W233">
        <v>7.7000000000000002E-3</v>
      </c>
      <c r="X233">
        <v>4.0600000000000002E-3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233.99892</v>
      </c>
      <c r="B234">
        <v>21.07967</v>
      </c>
      <c r="C234">
        <v>20.02497</v>
      </c>
      <c r="D234">
        <v>19.967870000000001</v>
      </c>
      <c r="E234">
        <v>21.174869999999999</v>
      </c>
      <c r="F234">
        <v>5.0259999999999999E-2</v>
      </c>
      <c r="G234">
        <v>0</v>
      </c>
      <c r="H234">
        <v>3.0599999999999998E-3</v>
      </c>
      <c r="I234">
        <v>0.80047000000000001</v>
      </c>
      <c r="J234">
        <v>4.598E-2</v>
      </c>
      <c r="K234">
        <v>-1.7819999999999999E-2</v>
      </c>
      <c r="L234">
        <v>1.0679799999999999</v>
      </c>
      <c r="M234">
        <v>1.831E-2</v>
      </c>
      <c r="N234">
        <v>1.2E-2</v>
      </c>
      <c r="O234">
        <v>236.24867</v>
      </c>
      <c r="P234">
        <v>0.90424000000000004</v>
      </c>
      <c r="Q234">
        <v>284.92910999999998</v>
      </c>
      <c r="R234">
        <v>302.81995000000001</v>
      </c>
      <c r="S234" t="s">
        <v>27</v>
      </c>
      <c r="T234" t="e" cm="1">
        <f t="array" ref="T234">-Inf</f>
        <v>#NAME?</v>
      </c>
      <c r="U234">
        <v>3.96E-3</v>
      </c>
      <c r="V234">
        <v>6.4900000000000001E-3</v>
      </c>
      <c r="W234">
        <v>7.7099999999999998E-3</v>
      </c>
      <c r="X234">
        <v>4.0600000000000002E-3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235.00228999999999</v>
      </c>
      <c r="B235">
        <v>21.078800000000001</v>
      </c>
      <c r="C235">
        <v>20.02497</v>
      </c>
      <c r="D235">
        <v>19.967960000000001</v>
      </c>
      <c r="E235">
        <v>21.174099999999999</v>
      </c>
      <c r="F235">
        <v>5.0799999999999998E-2</v>
      </c>
      <c r="G235">
        <v>0</v>
      </c>
      <c r="H235">
        <v>3.5799999999999998E-3</v>
      </c>
      <c r="I235">
        <v>0.79959999999999998</v>
      </c>
      <c r="J235">
        <v>5.7419999999999999E-2</v>
      </c>
      <c r="K235">
        <v>-2.0559999999999998E-2</v>
      </c>
      <c r="L235">
        <v>1.0674600000000001</v>
      </c>
      <c r="M235">
        <v>2.2890000000000001E-2</v>
      </c>
      <c r="N235">
        <v>1.2109999999999999E-2</v>
      </c>
      <c r="O235">
        <v>235.99221</v>
      </c>
      <c r="P235">
        <v>1.05545</v>
      </c>
      <c r="Q235">
        <v>355.76069000000001</v>
      </c>
      <c r="R235">
        <v>306.09075999999999</v>
      </c>
      <c r="S235" t="s">
        <v>27</v>
      </c>
      <c r="T235" t="e" cm="1">
        <f t="array" ref="T235">-Inf</f>
        <v>#NAME?</v>
      </c>
      <c r="U235">
        <v>3.9500000000000004E-3</v>
      </c>
      <c r="V235">
        <v>6.4900000000000001E-3</v>
      </c>
      <c r="W235">
        <v>7.7099999999999998E-3</v>
      </c>
      <c r="X235">
        <v>4.0800000000000003E-3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236.00451000000001</v>
      </c>
      <c r="B236">
        <v>21.07855</v>
      </c>
      <c r="C236">
        <v>20.025469999999999</v>
      </c>
      <c r="D236">
        <v>19.967669999999998</v>
      </c>
      <c r="E236">
        <v>21.17435</v>
      </c>
      <c r="F236">
        <v>4.9930000000000002E-2</v>
      </c>
      <c r="G236">
        <v>0</v>
      </c>
      <c r="H236">
        <v>3.1800000000000001E-3</v>
      </c>
      <c r="I236">
        <v>0.80135000000000001</v>
      </c>
      <c r="J236">
        <v>5.3859999999999998E-2</v>
      </c>
      <c r="K236">
        <v>-1.7250000000000001E-2</v>
      </c>
      <c r="L236">
        <v>1.06647</v>
      </c>
      <c r="M236">
        <v>2.1579999999999998E-2</v>
      </c>
      <c r="N236">
        <v>1.2070000000000001E-2</v>
      </c>
      <c r="O236">
        <v>236.50883999999999</v>
      </c>
      <c r="P236">
        <v>0.93784000000000001</v>
      </c>
      <c r="Q236">
        <v>333.70648</v>
      </c>
      <c r="R236">
        <v>300.87123000000003</v>
      </c>
      <c r="S236" t="s">
        <v>27</v>
      </c>
      <c r="T236" t="e" cm="1">
        <f t="array" ref="T236">-Inf</f>
        <v>#NAME?</v>
      </c>
      <c r="U236">
        <v>3.96E-3</v>
      </c>
      <c r="V236">
        <v>6.4900000000000001E-3</v>
      </c>
      <c r="W236">
        <v>7.7200000000000003E-3</v>
      </c>
      <c r="X236">
        <v>4.0699999999999998E-3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237.00603000000001</v>
      </c>
      <c r="B237">
        <v>21.078589999999998</v>
      </c>
      <c r="C237">
        <v>20.025220000000001</v>
      </c>
      <c r="D237">
        <v>19.967479999999998</v>
      </c>
      <c r="E237">
        <v>21.173549999999999</v>
      </c>
      <c r="F237">
        <v>0.05</v>
      </c>
      <c r="G237">
        <v>0</v>
      </c>
      <c r="H237">
        <v>3.3500000000000001E-3</v>
      </c>
      <c r="I237">
        <v>0.80105000000000004</v>
      </c>
      <c r="J237">
        <v>5.2109999999999997E-2</v>
      </c>
      <c r="K237">
        <v>-1.8450000000000001E-2</v>
      </c>
      <c r="L237">
        <v>1.0660499999999999</v>
      </c>
      <c r="M237">
        <v>2.07E-2</v>
      </c>
      <c r="N237">
        <v>1.208E-2</v>
      </c>
      <c r="O237">
        <v>236.42108999999999</v>
      </c>
      <c r="P237">
        <v>0.98892999999999998</v>
      </c>
      <c r="Q237">
        <v>322.87182000000001</v>
      </c>
      <c r="R237">
        <v>301.29061000000002</v>
      </c>
      <c r="S237" t="s">
        <v>27</v>
      </c>
      <c r="T237" t="e" cm="1">
        <f t="array" ref="T237">-Inf</f>
        <v>#NAME?</v>
      </c>
      <c r="U237">
        <v>3.96E-3</v>
      </c>
      <c r="V237">
        <v>6.4799999999999996E-3</v>
      </c>
      <c r="W237">
        <v>7.7200000000000003E-3</v>
      </c>
      <c r="X237">
        <v>4.0699999999999998E-3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238.00755000000001</v>
      </c>
      <c r="B238">
        <v>21.078849999999999</v>
      </c>
      <c r="C238">
        <v>20.025870000000001</v>
      </c>
      <c r="D238">
        <v>19.96735</v>
      </c>
      <c r="E238">
        <v>21.17435</v>
      </c>
      <c r="F238">
        <v>5.0049999999999997E-2</v>
      </c>
      <c r="G238">
        <v>0</v>
      </c>
      <c r="H238">
        <v>2.7699999999999999E-3</v>
      </c>
      <c r="I238">
        <v>0.79984999999999995</v>
      </c>
      <c r="J238">
        <v>4.648E-2</v>
      </c>
      <c r="K238">
        <v>-1.9290000000000002E-2</v>
      </c>
      <c r="L238">
        <v>1.0662700000000001</v>
      </c>
      <c r="M238">
        <v>1.857E-2</v>
      </c>
      <c r="N238">
        <v>1.225E-2</v>
      </c>
      <c r="O238">
        <v>236.06757999999999</v>
      </c>
      <c r="P238">
        <v>0.81623999999999997</v>
      </c>
      <c r="Q238">
        <v>287.99382000000003</v>
      </c>
      <c r="R238">
        <v>301.58091999999999</v>
      </c>
      <c r="S238" t="s">
        <v>27</v>
      </c>
      <c r="T238" t="e" cm="1">
        <f t="array" ref="T238">-Inf</f>
        <v>#NAME?</v>
      </c>
      <c r="U238">
        <v>3.96E-3</v>
      </c>
      <c r="V238">
        <v>6.4799999999999996E-3</v>
      </c>
      <c r="W238">
        <v>7.7099999999999998E-3</v>
      </c>
      <c r="X238">
        <v>4.0600000000000002E-3</v>
      </c>
      <c r="Y238">
        <v>4.0499999999999998E-3</v>
      </c>
      <c r="Z238">
        <v>4.0000000000000001E-3</v>
      </c>
      <c r="AA238">
        <v>0</v>
      </c>
    </row>
    <row r="239" spans="1:27" x14ac:dyDescent="0.4">
      <c r="A239">
        <v>239.00835000000001</v>
      </c>
      <c r="B239">
        <v>21.07987</v>
      </c>
      <c r="C239">
        <v>20.025110000000002</v>
      </c>
      <c r="D239">
        <v>19.968679999999999</v>
      </c>
      <c r="E239">
        <v>21.173940000000002</v>
      </c>
      <c r="F239">
        <v>5.0650000000000001E-2</v>
      </c>
      <c r="G239">
        <v>0</v>
      </c>
      <c r="H239">
        <v>3.8300000000000001E-3</v>
      </c>
      <c r="I239">
        <v>0.79949000000000003</v>
      </c>
      <c r="J239">
        <v>4.827E-2</v>
      </c>
      <c r="K239">
        <v>-2.0129999999999999E-2</v>
      </c>
      <c r="L239">
        <v>1.0669200000000001</v>
      </c>
      <c r="M239">
        <v>1.899E-2</v>
      </c>
      <c r="N239">
        <v>1.196E-2</v>
      </c>
      <c r="O239">
        <v>235.96010000000001</v>
      </c>
      <c r="P239">
        <v>1.1305700000000001</v>
      </c>
      <c r="Q239">
        <v>299.05759</v>
      </c>
      <c r="R239">
        <v>305.21303</v>
      </c>
      <c r="S239" t="s">
        <v>27</v>
      </c>
      <c r="T239" t="e" cm="1">
        <f t="array" ref="T239">-Inf</f>
        <v>#NAME?</v>
      </c>
      <c r="U239">
        <v>3.96E-3</v>
      </c>
      <c r="V239">
        <v>6.4900000000000001E-3</v>
      </c>
      <c r="W239">
        <v>7.7099999999999998E-3</v>
      </c>
      <c r="X239">
        <v>4.0600000000000002E-3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240.01097999999999</v>
      </c>
      <c r="B240">
        <v>21.080310000000001</v>
      </c>
      <c r="C240">
        <v>20.025580000000001</v>
      </c>
      <c r="D240">
        <v>19.968209999999999</v>
      </c>
      <c r="E240">
        <v>21.173839999999998</v>
      </c>
      <c r="F240">
        <v>4.9959999999999997E-2</v>
      </c>
      <c r="G240">
        <v>0</v>
      </c>
      <c r="H240">
        <v>3.2100000000000002E-3</v>
      </c>
      <c r="I240">
        <v>0.80008999999999997</v>
      </c>
      <c r="J240">
        <v>5.4059999999999997E-2</v>
      </c>
      <c r="K240">
        <v>-2.2239999999999999E-2</v>
      </c>
      <c r="L240">
        <v>1.0680099999999999</v>
      </c>
      <c r="M240">
        <v>2.1149999999999999E-2</v>
      </c>
      <c r="N240">
        <v>1.1990000000000001E-2</v>
      </c>
      <c r="O240">
        <v>236.13758999999999</v>
      </c>
      <c r="P240">
        <v>0.94645000000000001</v>
      </c>
      <c r="Q240">
        <v>334.94828000000001</v>
      </c>
      <c r="R240">
        <v>301.00628999999998</v>
      </c>
      <c r="S240" t="s">
        <v>27</v>
      </c>
      <c r="T240" t="e" cm="1">
        <f t="array" ref="T240">-Inf</f>
        <v>#NAME?</v>
      </c>
      <c r="U240">
        <v>3.9500000000000004E-3</v>
      </c>
      <c r="V240">
        <v>6.4900000000000001E-3</v>
      </c>
      <c r="W240">
        <v>7.7099999999999998E-3</v>
      </c>
      <c r="X240">
        <v>4.0699999999999998E-3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241.01154</v>
      </c>
      <c r="B241">
        <v>21.08051</v>
      </c>
      <c r="C241">
        <v>20.025289999999998</v>
      </c>
      <c r="D241">
        <v>19.967839999999999</v>
      </c>
      <c r="E241">
        <v>21.174320000000002</v>
      </c>
      <c r="F241">
        <v>5.0720000000000001E-2</v>
      </c>
      <c r="G241">
        <v>0</v>
      </c>
      <c r="H241">
        <v>3.82E-3</v>
      </c>
      <c r="I241">
        <v>0.80061000000000004</v>
      </c>
      <c r="J241">
        <v>5.2350000000000001E-2</v>
      </c>
      <c r="K241">
        <v>-1.7569999999999999E-2</v>
      </c>
      <c r="L241">
        <v>1.0718300000000001</v>
      </c>
      <c r="M241">
        <v>2.0549999999999999E-2</v>
      </c>
      <c r="N241">
        <v>1.2189999999999999E-2</v>
      </c>
      <c r="O241">
        <v>236.29230000000001</v>
      </c>
      <c r="P241">
        <v>1.1259699999999999</v>
      </c>
      <c r="Q241">
        <v>324.39204000000001</v>
      </c>
      <c r="R241">
        <v>305.61095</v>
      </c>
      <c r="S241" t="s">
        <v>27</v>
      </c>
      <c r="T241" t="e" cm="1">
        <f t="array" ref="T241">-Inf</f>
        <v>#NAME?</v>
      </c>
      <c r="U241">
        <v>3.96E-3</v>
      </c>
      <c r="V241">
        <v>6.4999999999999997E-3</v>
      </c>
      <c r="W241">
        <v>7.7200000000000003E-3</v>
      </c>
      <c r="X241">
        <v>4.0699999999999998E-3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242.01131000000001</v>
      </c>
      <c r="B242">
        <v>21.080719999999999</v>
      </c>
      <c r="C242">
        <v>20.025320000000001</v>
      </c>
      <c r="D242">
        <v>19.96772</v>
      </c>
      <c r="E242">
        <v>21.17446</v>
      </c>
      <c r="F242">
        <v>5.0119999999999998E-2</v>
      </c>
      <c r="G242">
        <v>0</v>
      </c>
      <c r="H242">
        <v>2.7100000000000002E-3</v>
      </c>
      <c r="I242">
        <v>0.79901</v>
      </c>
      <c r="J242">
        <v>5.3620000000000001E-2</v>
      </c>
      <c r="K242">
        <v>-1.797E-2</v>
      </c>
      <c r="L242">
        <v>1.06487</v>
      </c>
      <c r="M242">
        <v>2.103E-2</v>
      </c>
      <c r="N242">
        <v>1.208E-2</v>
      </c>
      <c r="O242">
        <v>235.81764000000001</v>
      </c>
      <c r="P242">
        <v>0.79986000000000002</v>
      </c>
      <c r="Q242">
        <v>332.25027999999998</v>
      </c>
      <c r="R242">
        <v>302.01236</v>
      </c>
      <c r="S242" t="s">
        <v>27</v>
      </c>
      <c r="T242" t="e" cm="1">
        <f t="array" ref="T242">-Inf</f>
        <v>#NAME?</v>
      </c>
      <c r="U242">
        <v>3.96E-3</v>
      </c>
      <c r="V242">
        <v>6.4799999999999996E-3</v>
      </c>
      <c r="W242">
        <v>7.7099999999999998E-3</v>
      </c>
      <c r="X242">
        <v>4.0699999999999998E-3</v>
      </c>
      <c r="Y242">
        <v>4.0499999999999998E-3</v>
      </c>
      <c r="Z242">
        <v>4.0000000000000001E-3</v>
      </c>
      <c r="AA242">
        <v>0</v>
      </c>
    </row>
    <row r="243" spans="1:27" x14ac:dyDescent="0.4">
      <c r="A243">
        <v>243.01333</v>
      </c>
      <c r="B243">
        <v>21.080970000000001</v>
      </c>
      <c r="C243">
        <v>20.026029999999999</v>
      </c>
      <c r="D243">
        <v>19.967770000000002</v>
      </c>
      <c r="E243">
        <v>21.174700000000001</v>
      </c>
      <c r="F243">
        <v>5.0099999999999999E-2</v>
      </c>
      <c r="G243">
        <v>0</v>
      </c>
      <c r="H243">
        <v>3.1800000000000001E-3</v>
      </c>
      <c r="I243">
        <v>0.80015000000000003</v>
      </c>
      <c r="J243">
        <v>4.7219999999999998E-2</v>
      </c>
      <c r="K243">
        <v>-1.942E-2</v>
      </c>
      <c r="L243">
        <v>1.06633</v>
      </c>
      <c r="M243">
        <v>1.8509999999999999E-2</v>
      </c>
      <c r="N243">
        <v>1.221E-2</v>
      </c>
      <c r="O243">
        <v>236.15457000000001</v>
      </c>
      <c r="P243">
        <v>0.93706999999999996</v>
      </c>
      <c r="Q243">
        <v>292.57344000000001</v>
      </c>
      <c r="R243">
        <v>301.86795999999998</v>
      </c>
      <c r="S243" t="s">
        <v>27</v>
      </c>
      <c r="T243" t="e" cm="1">
        <f t="array" ref="T243">-Inf</f>
        <v>#NAME?</v>
      </c>
      <c r="U243">
        <v>3.96E-3</v>
      </c>
      <c r="V243">
        <v>6.4799999999999996E-3</v>
      </c>
      <c r="W243">
        <v>7.7099999999999998E-3</v>
      </c>
      <c r="X243">
        <v>4.0600000000000002E-3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244.01507000000001</v>
      </c>
      <c r="B244">
        <v>21.081869999999999</v>
      </c>
      <c r="C244">
        <v>20.025729999999999</v>
      </c>
      <c r="D244">
        <v>19.967970000000001</v>
      </c>
      <c r="E244">
        <v>21.174800000000001</v>
      </c>
      <c r="F244">
        <v>5.0310000000000001E-2</v>
      </c>
      <c r="G244">
        <v>0</v>
      </c>
      <c r="H244">
        <v>3.1099999999999999E-3</v>
      </c>
      <c r="I244">
        <v>0.79981000000000002</v>
      </c>
      <c r="J244">
        <v>5.1459999999999999E-2</v>
      </c>
      <c r="K244">
        <v>-1.9140000000000001E-2</v>
      </c>
      <c r="L244">
        <v>1.0662799999999999</v>
      </c>
      <c r="M244">
        <v>2.001E-2</v>
      </c>
      <c r="N244">
        <v>1.2160000000000001E-2</v>
      </c>
      <c r="O244">
        <v>236.05586</v>
      </c>
      <c r="P244">
        <v>0.91708000000000001</v>
      </c>
      <c r="Q244">
        <v>318.89229999999998</v>
      </c>
      <c r="R244">
        <v>303.13182</v>
      </c>
      <c r="S244" t="s">
        <v>27</v>
      </c>
      <c r="T244" t="e" cm="1">
        <f t="array" ref="T244">-Inf</f>
        <v>#NAME?</v>
      </c>
      <c r="U244">
        <v>3.96E-3</v>
      </c>
      <c r="V244">
        <v>6.4799999999999996E-3</v>
      </c>
      <c r="W244">
        <v>7.7099999999999998E-3</v>
      </c>
      <c r="X244">
        <v>4.0699999999999998E-3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245.01555999999999</v>
      </c>
      <c r="B245">
        <v>21.08202</v>
      </c>
      <c r="C245">
        <v>20.026109999999999</v>
      </c>
      <c r="D245">
        <v>19.96753</v>
      </c>
      <c r="E245">
        <v>21.1751</v>
      </c>
      <c r="F245">
        <v>5.0529999999999999E-2</v>
      </c>
      <c r="G245">
        <v>0</v>
      </c>
      <c r="H245">
        <v>3.4199999999999999E-3</v>
      </c>
      <c r="I245">
        <v>0.80066999999999999</v>
      </c>
      <c r="J245">
        <v>5.8169999999999999E-2</v>
      </c>
      <c r="K245">
        <v>-1.8429999999999998E-2</v>
      </c>
      <c r="L245">
        <v>1.06636</v>
      </c>
      <c r="M245">
        <v>2.265E-2</v>
      </c>
      <c r="N245">
        <v>1.238E-2</v>
      </c>
      <c r="O245">
        <v>236.30765</v>
      </c>
      <c r="P245">
        <v>1.0105599999999999</v>
      </c>
      <c r="Q245">
        <v>360.43714999999997</v>
      </c>
      <c r="R245">
        <v>304.48998</v>
      </c>
      <c r="S245" t="s">
        <v>27</v>
      </c>
      <c r="T245" t="e" cm="1">
        <f t="array" ref="T245">-Inf</f>
        <v>#NAME?</v>
      </c>
      <c r="U245">
        <v>3.96E-3</v>
      </c>
      <c r="V245">
        <v>6.4900000000000001E-3</v>
      </c>
      <c r="W245">
        <v>7.7200000000000003E-3</v>
      </c>
      <c r="X245">
        <v>4.0800000000000003E-3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246.01642000000001</v>
      </c>
      <c r="B246">
        <v>21.081340000000001</v>
      </c>
      <c r="C246">
        <v>20.02617</v>
      </c>
      <c r="D246">
        <v>19.968170000000001</v>
      </c>
      <c r="E246">
        <v>21.174399999999999</v>
      </c>
      <c r="F246">
        <v>5.0750000000000003E-2</v>
      </c>
      <c r="G246">
        <v>0</v>
      </c>
      <c r="H246">
        <v>3.1800000000000001E-3</v>
      </c>
      <c r="I246">
        <v>0.80018999999999996</v>
      </c>
      <c r="J246">
        <v>6.1170000000000002E-2</v>
      </c>
      <c r="K246">
        <v>-2.1430000000000001E-2</v>
      </c>
      <c r="L246">
        <v>1.0690599999999999</v>
      </c>
      <c r="M246">
        <v>2.3810000000000001E-2</v>
      </c>
      <c r="N246">
        <v>1.231E-2</v>
      </c>
      <c r="O246">
        <v>236.16766999999999</v>
      </c>
      <c r="P246">
        <v>0.93872999999999995</v>
      </c>
      <c r="Q246">
        <v>379.01285999999999</v>
      </c>
      <c r="R246">
        <v>305.779</v>
      </c>
      <c r="S246" t="s">
        <v>27</v>
      </c>
      <c r="T246" t="e" cm="1">
        <f t="array" ref="T246">-Inf</f>
        <v>#NAME?</v>
      </c>
      <c r="U246">
        <v>3.9500000000000004E-3</v>
      </c>
      <c r="V246">
        <v>6.4900000000000001E-3</v>
      </c>
      <c r="W246">
        <v>7.7099999999999998E-3</v>
      </c>
      <c r="X246">
        <v>4.0800000000000003E-3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247.01962</v>
      </c>
      <c r="B247">
        <v>21.08146</v>
      </c>
      <c r="C247">
        <v>20.025739999999999</v>
      </c>
      <c r="D247">
        <v>19.96818</v>
      </c>
      <c r="E247">
        <v>21.174949999999999</v>
      </c>
      <c r="F247">
        <v>5.0020000000000002E-2</v>
      </c>
      <c r="G247">
        <v>0</v>
      </c>
      <c r="H247">
        <v>3.1900000000000001E-3</v>
      </c>
      <c r="I247">
        <v>0.80142999999999998</v>
      </c>
      <c r="J247">
        <v>5.2209999999999999E-2</v>
      </c>
      <c r="K247">
        <v>-1.737E-2</v>
      </c>
      <c r="L247">
        <v>1.06776</v>
      </c>
      <c r="M247">
        <v>2.0420000000000001E-2</v>
      </c>
      <c r="N247">
        <v>1.204E-2</v>
      </c>
      <c r="O247">
        <v>236.53416999999999</v>
      </c>
      <c r="P247">
        <v>0.94150999999999996</v>
      </c>
      <c r="Q247">
        <v>323.49261999999999</v>
      </c>
      <c r="R247">
        <v>301.42083000000002</v>
      </c>
      <c r="S247" t="s">
        <v>27</v>
      </c>
      <c r="T247" t="e" cm="1">
        <f t="array" ref="T247">-Inf</f>
        <v>#NAME?</v>
      </c>
      <c r="U247">
        <v>3.96E-3</v>
      </c>
      <c r="V247">
        <v>6.4900000000000001E-3</v>
      </c>
      <c r="W247">
        <v>7.7200000000000003E-3</v>
      </c>
      <c r="X247">
        <v>4.0699999999999998E-3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248.02082999999999</v>
      </c>
      <c r="B248">
        <v>21.08192</v>
      </c>
      <c r="C248">
        <v>20.025919999999999</v>
      </c>
      <c r="D248">
        <v>19.96781</v>
      </c>
      <c r="E248">
        <v>21.174669999999999</v>
      </c>
      <c r="F248">
        <v>5.0099999999999999E-2</v>
      </c>
      <c r="G248">
        <v>0</v>
      </c>
      <c r="H248">
        <v>3.8500000000000001E-3</v>
      </c>
      <c r="I248">
        <v>0.79851000000000005</v>
      </c>
      <c r="J248">
        <v>4.4089999999999997E-2</v>
      </c>
      <c r="K248">
        <v>-1.933E-2</v>
      </c>
      <c r="L248">
        <v>1.0665199999999999</v>
      </c>
      <c r="M248">
        <v>1.711E-2</v>
      </c>
      <c r="N248">
        <v>1.218E-2</v>
      </c>
      <c r="O248">
        <v>235.67158000000001</v>
      </c>
      <c r="P248">
        <v>1.1375299999999999</v>
      </c>
      <c r="Q248">
        <v>273.19002</v>
      </c>
      <c r="R248">
        <v>301.88569999999999</v>
      </c>
      <c r="S248" t="s">
        <v>27</v>
      </c>
      <c r="T248" t="e" cm="1">
        <f t="array" ref="T248">-Inf</f>
        <v>#NAME?</v>
      </c>
      <c r="U248">
        <v>3.96E-3</v>
      </c>
      <c r="V248">
        <v>6.4900000000000001E-3</v>
      </c>
      <c r="W248">
        <v>7.7099999999999998E-3</v>
      </c>
      <c r="X248">
        <v>4.0600000000000002E-3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249.02197000000001</v>
      </c>
      <c r="B249">
        <v>21.082719999999998</v>
      </c>
      <c r="C249">
        <v>20.026230000000002</v>
      </c>
      <c r="D249">
        <v>19.968419999999998</v>
      </c>
      <c r="E249">
        <v>21.175039999999999</v>
      </c>
      <c r="F249">
        <v>4.9880000000000001E-2</v>
      </c>
      <c r="G249">
        <v>0</v>
      </c>
      <c r="H249">
        <v>3.8999999999999998E-3</v>
      </c>
      <c r="I249">
        <v>0.80027999999999999</v>
      </c>
      <c r="J249">
        <v>4.7219999999999998E-2</v>
      </c>
      <c r="K249">
        <v>-2.2290000000000001E-2</v>
      </c>
      <c r="L249">
        <v>1.0700400000000001</v>
      </c>
      <c r="M249">
        <v>1.8239999999999999E-2</v>
      </c>
      <c r="N249">
        <v>1.206E-2</v>
      </c>
      <c r="O249">
        <v>236.19310999999999</v>
      </c>
      <c r="P249">
        <v>1.1525099999999999</v>
      </c>
      <c r="Q249">
        <v>292.59739000000002</v>
      </c>
      <c r="R249">
        <v>300.55667</v>
      </c>
      <c r="S249" t="s">
        <v>27</v>
      </c>
      <c r="T249" t="e" cm="1">
        <f t="array" ref="T249">-Inf</f>
        <v>#NAME?</v>
      </c>
      <c r="U249">
        <v>3.9500000000000004E-3</v>
      </c>
      <c r="V249">
        <v>6.4900000000000001E-3</v>
      </c>
      <c r="W249">
        <v>7.7099999999999998E-3</v>
      </c>
      <c r="X249">
        <v>4.0600000000000002E-3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250.02161000000001</v>
      </c>
      <c r="B250">
        <v>21.08165</v>
      </c>
      <c r="C250">
        <v>20.02571</v>
      </c>
      <c r="D250">
        <v>19.967140000000001</v>
      </c>
      <c r="E250">
        <v>21.17587</v>
      </c>
      <c r="F250">
        <v>5.0139999999999997E-2</v>
      </c>
      <c r="G250">
        <v>0</v>
      </c>
      <c r="H250">
        <v>4.0099999999999997E-3</v>
      </c>
      <c r="I250">
        <v>0.80122000000000004</v>
      </c>
      <c r="J250">
        <v>4.7890000000000002E-2</v>
      </c>
      <c r="K250">
        <v>-1.883E-2</v>
      </c>
      <c r="L250">
        <v>1.06915</v>
      </c>
      <c r="M250">
        <v>1.8870000000000001E-2</v>
      </c>
      <c r="N250">
        <v>1.2279999999999999E-2</v>
      </c>
      <c r="O250">
        <v>236.47144</v>
      </c>
      <c r="P250">
        <v>1.18282</v>
      </c>
      <c r="Q250">
        <v>296.71999</v>
      </c>
      <c r="R250">
        <v>302.09823999999998</v>
      </c>
      <c r="S250" t="s">
        <v>27</v>
      </c>
      <c r="T250" t="e" cm="1">
        <f t="array" ref="T250">-Inf</f>
        <v>#NAME?</v>
      </c>
      <c r="U250">
        <v>3.96E-3</v>
      </c>
      <c r="V250">
        <v>6.4900000000000001E-3</v>
      </c>
      <c r="W250">
        <v>7.7200000000000003E-3</v>
      </c>
      <c r="X250">
        <v>4.0600000000000002E-3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251.02493999999999</v>
      </c>
      <c r="B251">
        <v>21.082129999999999</v>
      </c>
      <c r="C251">
        <v>20.02552</v>
      </c>
      <c r="D251">
        <v>19.967739999999999</v>
      </c>
      <c r="E251">
        <v>21.175129999999999</v>
      </c>
      <c r="F251">
        <v>5.0439999999999999E-2</v>
      </c>
      <c r="G251">
        <v>0</v>
      </c>
      <c r="H251">
        <v>3.2499999999999999E-3</v>
      </c>
      <c r="I251">
        <v>0.79859000000000002</v>
      </c>
      <c r="J251">
        <v>5.2819999999999999E-2</v>
      </c>
      <c r="K251">
        <v>-1.7180000000000001E-2</v>
      </c>
      <c r="L251">
        <v>1.0684800000000001</v>
      </c>
      <c r="M251">
        <v>2.0549999999999999E-2</v>
      </c>
      <c r="N251">
        <v>1.2189999999999999E-2</v>
      </c>
      <c r="O251">
        <v>235.69370000000001</v>
      </c>
      <c r="P251">
        <v>0.95784999999999998</v>
      </c>
      <c r="Q251">
        <v>327.30988000000002</v>
      </c>
      <c r="R251">
        <v>303.90795000000003</v>
      </c>
      <c r="S251" t="s">
        <v>27</v>
      </c>
      <c r="T251" t="e" cm="1">
        <f t="array" ref="T251">-Inf</f>
        <v>#NAME?</v>
      </c>
      <c r="U251">
        <v>3.96E-3</v>
      </c>
      <c r="V251">
        <v>6.4900000000000001E-3</v>
      </c>
      <c r="W251">
        <v>7.7099999999999998E-3</v>
      </c>
      <c r="X251">
        <v>4.0699999999999998E-3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252.02625</v>
      </c>
      <c r="B252">
        <v>21.081769999999999</v>
      </c>
      <c r="C252">
        <v>20.02581</v>
      </c>
      <c r="D252">
        <v>19.967379999999999</v>
      </c>
      <c r="E252">
        <v>21.174759999999999</v>
      </c>
      <c r="F252">
        <v>4.9930000000000002E-2</v>
      </c>
      <c r="G252">
        <v>0</v>
      </c>
      <c r="H252">
        <v>3.16E-3</v>
      </c>
      <c r="I252">
        <v>0.79852999999999996</v>
      </c>
      <c r="J252">
        <v>4.786E-2</v>
      </c>
      <c r="K252">
        <v>-2.0129999999999999E-2</v>
      </c>
      <c r="L252">
        <v>1.0649299999999999</v>
      </c>
      <c r="M252">
        <v>1.8620000000000001E-2</v>
      </c>
      <c r="N252">
        <v>1.2200000000000001E-2</v>
      </c>
      <c r="O252">
        <v>235.67758000000001</v>
      </c>
      <c r="P252">
        <v>0.93400000000000005</v>
      </c>
      <c r="Q252">
        <v>296.55691000000002</v>
      </c>
      <c r="R252">
        <v>300.86908</v>
      </c>
      <c r="S252" t="s">
        <v>27</v>
      </c>
      <c r="T252" t="e" cm="1">
        <f t="array" ref="T252">-Inf</f>
        <v>#NAME?</v>
      </c>
      <c r="U252">
        <v>3.96E-3</v>
      </c>
      <c r="V252">
        <v>6.4799999999999996E-3</v>
      </c>
      <c r="W252">
        <v>7.7099999999999998E-3</v>
      </c>
      <c r="X252">
        <v>4.0600000000000002E-3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253.03050999999999</v>
      </c>
      <c r="B253">
        <v>21.080780000000001</v>
      </c>
      <c r="C253">
        <v>20.026050000000001</v>
      </c>
      <c r="D253">
        <v>19.96762</v>
      </c>
      <c r="E253">
        <v>21.174160000000001</v>
      </c>
      <c r="F253">
        <v>4.9590000000000002E-2</v>
      </c>
      <c r="G253">
        <v>0</v>
      </c>
      <c r="H253">
        <v>3.64E-3</v>
      </c>
      <c r="I253">
        <v>0.80044000000000004</v>
      </c>
      <c r="J253">
        <v>4.1570000000000003E-2</v>
      </c>
      <c r="K253">
        <v>-1.8700000000000001E-2</v>
      </c>
      <c r="L253">
        <v>1.06677</v>
      </c>
      <c r="M253">
        <v>1.6240000000000001E-2</v>
      </c>
      <c r="N253">
        <v>1.2120000000000001E-2</v>
      </c>
      <c r="O253">
        <v>236.24115</v>
      </c>
      <c r="P253">
        <v>1.0737099999999999</v>
      </c>
      <c r="Q253">
        <v>257.59141</v>
      </c>
      <c r="R253">
        <v>298.81180999999998</v>
      </c>
      <c r="S253" t="s">
        <v>27</v>
      </c>
      <c r="T253" t="e" cm="1">
        <f t="array" ref="T253">-Inf</f>
        <v>#NAME?</v>
      </c>
      <c r="U253">
        <v>3.96E-3</v>
      </c>
      <c r="V253">
        <v>6.4900000000000001E-3</v>
      </c>
      <c r="W253">
        <v>7.7099999999999998E-3</v>
      </c>
      <c r="X253">
        <v>4.0499999999999998E-3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254.03219999999999</v>
      </c>
      <c r="B254">
        <v>21.081589999999998</v>
      </c>
      <c r="C254">
        <v>20.026309999999999</v>
      </c>
      <c r="D254">
        <v>19.96772</v>
      </c>
      <c r="E254">
        <v>21.175840000000001</v>
      </c>
      <c r="F254">
        <v>4.9480000000000003E-2</v>
      </c>
      <c r="G254">
        <v>0</v>
      </c>
      <c r="H254">
        <v>3.1099999999999999E-3</v>
      </c>
      <c r="I254">
        <v>0.80132000000000003</v>
      </c>
      <c r="J254">
        <v>4.3400000000000001E-2</v>
      </c>
      <c r="K254">
        <v>-2.1600000000000001E-2</v>
      </c>
      <c r="L254">
        <v>1.06626</v>
      </c>
      <c r="M254">
        <v>1.711E-2</v>
      </c>
      <c r="N254">
        <v>1.213E-2</v>
      </c>
      <c r="O254">
        <v>236.50136000000001</v>
      </c>
      <c r="P254">
        <v>0.91754999999999998</v>
      </c>
      <c r="Q254">
        <v>268.91289999999998</v>
      </c>
      <c r="R254">
        <v>298.15996000000001</v>
      </c>
      <c r="S254" t="s">
        <v>27</v>
      </c>
      <c r="T254" t="e" cm="1">
        <f t="array" ref="T254">-Inf</f>
        <v>#NAME?</v>
      </c>
      <c r="U254">
        <v>3.9500000000000004E-3</v>
      </c>
      <c r="V254">
        <v>6.4799999999999996E-3</v>
      </c>
      <c r="W254">
        <v>7.7200000000000003E-3</v>
      </c>
      <c r="X254">
        <v>4.0600000000000002E-3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255.03326999999999</v>
      </c>
      <c r="B255">
        <v>21.081320000000002</v>
      </c>
      <c r="C255">
        <v>20.026150000000001</v>
      </c>
      <c r="D255">
        <v>19.96808</v>
      </c>
      <c r="E255">
        <v>21.175519999999999</v>
      </c>
      <c r="F255">
        <v>4.9910000000000003E-2</v>
      </c>
      <c r="G255">
        <v>0</v>
      </c>
      <c r="H255">
        <v>3.2000000000000002E-3</v>
      </c>
      <c r="I255">
        <v>0.79823</v>
      </c>
      <c r="J255">
        <v>4.317E-2</v>
      </c>
      <c r="K255">
        <v>-2.146E-2</v>
      </c>
      <c r="L255">
        <v>1.0616300000000001</v>
      </c>
      <c r="M255">
        <v>1.7010000000000001E-2</v>
      </c>
      <c r="N255">
        <v>1.2120000000000001E-2</v>
      </c>
      <c r="O255">
        <v>235.58789999999999</v>
      </c>
      <c r="P255">
        <v>0.94357999999999997</v>
      </c>
      <c r="Q255">
        <v>267.51747</v>
      </c>
      <c r="R255">
        <v>300.74446</v>
      </c>
      <c r="S255" t="s">
        <v>27</v>
      </c>
      <c r="T255" t="e" cm="1">
        <f t="array" ref="T255">-Inf</f>
        <v>#NAME?</v>
      </c>
      <c r="U255">
        <v>3.9500000000000004E-3</v>
      </c>
      <c r="V255">
        <v>6.4700000000000001E-3</v>
      </c>
      <c r="W255">
        <v>7.7000000000000002E-3</v>
      </c>
      <c r="X255">
        <v>4.0600000000000002E-3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256.03442999999999</v>
      </c>
      <c r="B256">
        <v>21.08184</v>
      </c>
      <c r="C256">
        <v>20.026029999999999</v>
      </c>
      <c r="D256">
        <v>19.967510000000001</v>
      </c>
      <c r="E256">
        <v>21.175260000000002</v>
      </c>
      <c r="F256">
        <v>5.015E-2</v>
      </c>
      <c r="G256">
        <v>0</v>
      </c>
      <c r="H256">
        <v>3.1800000000000001E-3</v>
      </c>
      <c r="I256">
        <v>0.79895000000000005</v>
      </c>
      <c r="J256">
        <v>5.271E-2</v>
      </c>
      <c r="K256">
        <v>-1.8519999999999998E-2</v>
      </c>
      <c r="L256">
        <v>1.06575</v>
      </c>
      <c r="M256">
        <v>2.06E-2</v>
      </c>
      <c r="N256">
        <v>1.2279999999999999E-2</v>
      </c>
      <c r="O256">
        <v>235.8015</v>
      </c>
      <c r="P256">
        <v>0.93864000000000003</v>
      </c>
      <c r="Q256">
        <v>326.59733999999997</v>
      </c>
      <c r="R256">
        <v>302.17932999999999</v>
      </c>
      <c r="S256" t="s">
        <v>27</v>
      </c>
      <c r="T256" t="e" cm="1">
        <f t="array" ref="T256">-Inf</f>
        <v>#NAME?</v>
      </c>
      <c r="U256">
        <v>3.96E-3</v>
      </c>
      <c r="V256">
        <v>6.4799999999999996E-3</v>
      </c>
      <c r="W256">
        <v>7.7099999999999998E-3</v>
      </c>
      <c r="X256">
        <v>4.0699999999999998E-3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257.03525000000002</v>
      </c>
      <c r="B257">
        <v>21.082239999999999</v>
      </c>
      <c r="C257">
        <v>20.025700000000001</v>
      </c>
      <c r="D257">
        <v>19.968050000000002</v>
      </c>
      <c r="E257">
        <v>21.1751</v>
      </c>
      <c r="F257">
        <v>5.0340000000000003E-2</v>
      </c>
      <c r="G257">
        <v>0</v>
      </c>
      <c r="H257">
        <v>3.48E-3</v>
      </c>
      <c r="I257">
        <v>0.80030999999999997</v>
      </c>
      <c r="J257">
        <v>5.6509999999999998E-2</v>
      </c>
      <c r="K257">
        <v>-2.1999999999999999E-2</v>
      </c>
      <c r="L257">
        <v>1.0680499999999999</v>
      </c>
      <c r="M257">
        <v>2.1950000000000001E-2</v>
      </c>
      <c r="N257">
        <v>1.214E-2</v>
      </c>
      <c r="O257">
        <v>236.20312000000001</v>
      </c>
      <c r="P257">
        <v>1.0279499999999999</v>
      </c>
      <c r="Q257">
        <v>350.13893000000002</v>
      </c>
      <c r="R257">
        <v>303.33863000000002</v>
      </c>
      <c r="S257" t="s">
        <v>27</v>
      </c>
      <c r="T257" t="e" cm="1">
        <f t="array" ref="T257">-Inf</f>
        <v>#NAME?</v>
      </c>
      <c r="U257">
        <v>3.9500000000000004E-3</v>
      </c>
      <c r="V257">
        <v>6.4900000000000001E-3</v>
      </c>
      <c r="W257">
        <v>7.7099999999999998E-3</v>
      </c>
      <c r="X257">
        <v>4.0699999999999998E-3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258.03687000000002</v>
      </c>
      <c r="B258">
        <v>21.082920000000001</v>
      </c>
      <c r="C258">
        <v>20.026579999999999</v>
      </c>
      <c r="D258">
        <v>19.968360000000001</v>
      </c>
      <c r="E258">
        <v>21.174140000000001</v>
      </c>
      <c r="F258">
        <v>5.0270000000000002E-2</v>
      </c>
      <c r="G258">
        <v>0</v>
      </c>
      <c r="H258">
        <v>3.4499999999999999E-3</v>
      </c>
      <c r="I258">
        <v>0.79849999999999999</v>
      </c>
      <c r="J258">
        <v>4.3110000000000002E-2</v>
      </c>
      <c r="K258">
        <v>-1.6959999999999999E-2</v>
      </c>
      <c r="L258">
        <v>1.0651900000000001</v>
      </c>
      <c r="M258">
        <v>1.6449999999999999E-2</v>
      </c>
      <c r="N258">
        <v>1.2239999999999999E-2</v>
      </c>
      <c r="O258">
        <v>235.66771</v>
      </c>
      <c r="P258">
        <v>1.0168299999999999</v>
      </c>
      <c r="Q258">
        <v>267.13828999999998</v>
      </c>
      <c r="R258">
        <v>302.93534</v>
      </c>
      <c r="S258" t="s">
        <v>27</v>
      </c>
      <c r="T258" t="e" cm="1">
        <f t="array" ref="T258">-Inf</f>
        <v>#NAME?</v>
      </c>
      <c r="U258">
        <v>3.96E-3</v>
      </c>
      <c r="V258">
        <v>6.4799999999999996E-3</v>
      </c>
      <c r="W258">
        <v>7.7099999999999998E-3</v>
      </c>
      <c r="X258">
        <v>4.0600000000000002E-3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259.03753</v>
      </c>
      <c r="B259">
        <v>21.082740000000001</v>
      </c>
      <c r="C259">
        <v>20.02637</v>
      </c>
      <c r="D259">
        <v>19.967839999999999</v>
      </c>
      <c r="E259">
        <v>21.175270000000001</v>
      </c>
      <c r="F259">
        <v>5.024E-2</v>
      </c>
      <c r="G259">
        <v>0</v>
      </c>
      <c r="H259">
        <v>3.2799999999999999E-3</v>
      </c>
      <c r="I259">
        <v>0.79969000000000001</v>
      </c>
      <c r="J259">
        <v>4.768E-2</v>
      </c>
      <c r="K259">
        <v>-2.0570000000000001E-2</v>
      </c>
      <c r="L259">
        <v>1.0667899999999999</v>
      </c>
      <c r="M259">
        <v>1.8450000000000001E-2</v>
      </c>
      <c r="N259">
        <v>1.23E-2</v>
      </c>
      <c r="O259">
        <v>236.01937000000001</v>
      </c>
      <c r="P259">
        <v>0.9667</v>
      </c>
      <c r="Q259">
        <v>295.41647</v>
      </c>
      <c r="R259">
        <v>302.75225999999998</v>
      </c>
      <c r="S259" t="s">
        <v>27</v>
      </c>
      <c r="T259" t="e" cm="1">
        <f t="array" ref="T259">-Inf</f>
        <v>#NAME?</v>
      </c>
      <c r="U259">
        <v>3.9500000000000004E-3</v>
      </c>
      <c r="V259">
        <v>6.4900000000000001E-3</v>
      </c>
      <c r="W259">
        <v>7.7099999999999998E-3</v>
      </c>
      <c r="X259">
        <v>4.0600000000000002E-3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260.03778999999997</v>
      </c>
      <c r="B260">
        <v>21.083020000000001</v>
      </c>
      <c r="C260">
        <v>20.026620000000001</v>
      </c>
      <c r="D260">
        <v>19.9679</v>
      </c>
      <c r="E260">
        <v>21.17576</v>
      </c>
      <c r="F260">
        <v>5.0439999999999999E-2</v>
      </c>
      <c r="G260">
        <v>0</v>
      </c>
      <c r="H260">
        <v>3.0799999999999998E-3</v>
      </c>
      <c r="I260">
        <v>0.79861000000000004</v>
      </c>
      <c r="J260">
        <v>4.734E-2</v>
      </c>
      <c r="K260">
        <v>-1.8380000000000001E-2</v>
      </c>
      <c r="L260">
        <v>1.06846</v>
      </c>
      <c r="M260">
        <v>1.8360000000000001E-2</v>
      </c>
      <c r="N260">
        <v>1.239E-2</v>
      </c>
      <c r="O260">
        <v>235.70004</v>
      </c>
      <c r="P260">
        <v>0.91020000000000001</v>
      </c>
      <c r="Q260">
        <v>293.31684000000001</v>
      </c>
      <c r="R260">
        <v>303.94486000000001</v>
      </c>
      <c r="S260" t="s">
        <v>27</v>
      </c>
      <c r="T260" t="e" cm="1">
        <f t="array" ref="T260">-Inf</f>
        <v>#NAME?</v>
      </c>
      <c r="U260">
        <v>3.96E-3</v>
      </c>
      <c r="V260">
        <v>6.4900000000000001E-3</v>
      </c>
      <c r="W260">
        <v>7.7099999999999998E-3</v>
      </c>
      <c r="X260">
        <v>4.0600000000000002E-3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261.03753</v>
      </c>
      <c r="B261">
        <v>21.083539999999999</v>
      </c>
      <c r="C261">
        <v>20.026979999999998</v>
      </c>
      <c r="D261">
        <v>19.968409999999999</v>
      </c>
      <c r="E261">
        <v>21.175139999999999</v>
      </c>
      <c r="F261">
        <v>4.9799999999999997E-2</v>
      </c>
      <c r="G261">
        <v>0</v>
      </c>
      <c r="H261">
        <v>3.32E-3</v>
      </c>
      <c r="I261">
        <v>0.79884999999999995</v>
      </c>
      <c r="J261">
        <v>4.5949999999999998E-2</v>
      </c>
      <c r="K261">
        <v>-1.976E-2</v>
      </c>
      <c r="L261">
        <v>1.06471</v>
      </c>
      <c r="M261">
        <v>1.7610000000000001E-2</v>
      </c>
      <c r="N261">
        <v>1.2200000000000001E-2</v>
      </c>
      <c r="O261">
        <v>235.77089000000001</v>
      </c>
      <c r="P261">
        <v>0.97929999999999995</v>
      </c>
      <c r="Q261">
        <v>284.75752</v>
      </c>
      <c r="R261">
        <v>300.06986999999998</v>
      </c>
      <c r="S261" t="s">
        <v>27</v>
      </c>
      <c r="T261" t="e" cm="1">
        <f t="array" ref="T261">-Inf</f>
        <v>#NAME?</v>
      </c>
      <c r="U261">
        <v>3.96E-3</v>
      </c>
      <c r="V261">
        <v>6.4799999999999996E-3</v>
      </c>
      <c r="W261">
        <v>7.7099999999999998E-3</v>
      </c>
      <c r="X261">
        <v>4.0600000000000002E-3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262.03922999999998</v>
      </c>
      <c r="B262">
        <v>21.08277</v>
      </c>
      <c r="C262">
        <v>20.02777</v>
      </c>
      <c r="D262">
        <v>19.96931</v>
      </c>
      <c r="E262">
        <v>21.17502</v>
      </c>
      <c r="F262">
        <v>5.0520000000000002E-2</v>
      </c>
      <c r="G262">
        <v>0</v>
      </c>
      <c r="H262">
        <v>3.3300000000000001E-3</v>
      </c>
      <c r="I262">
        <v>0.79969000000000001</v>
      </c>
      <c r="J262">
        <v>4.6989999999999997E-2</v>
      </c>
      <c r="K262">
        <v>-1.5169999999999999E-2</v>
      </c>
      <c r="L262">
        <v>1.0679700000000001</v>
      </c>
      <c r="M262">
        <v>1.813E-2</v>
      </c>
      <c r="N262">
        <v>1.235E-2</v>
      </c>
      <c r="O262">
        <v>236.02077</v>
      </c>
      <c r="P262">
        <v>0.98202</v>
      </c>
      <c r="Q262">
        <v>291.15078999999997</v>
      </c>
      <c r="R262">
        <v>304.41214000000002</v>
      </c>
      <c r="S262" t="s">
        <v>27</v>
      </c>
      <c r="T262" t="e" cm="1">
        <f t="array" ref="T262">-Inf</f>
        <v>#NAME?</v>
      </c>
      <c r="U262">
        <v>3.9699999999999996E-3</v>
      </c>
      <c r="V262">
        <v>6.4900000000000001E-3</v>
      </c>
      <c r="W262">
        <v>7.7099999999999998E-3</v>
      </c>
      <c r="X262">
        <v>4.0600000000000002E-3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263.03949</v>
      </c>
      <c r="B263">
        <v>21.083580000000001</v>
      </c>
      <c r="C263">
        <v>20.027049999999999</v>
      </c>
      <c r="D263">
        <v>19.967839999999999</v>
      </c>
      <c r="E263">
        <v>21.1755</v>
      </c>
      <c r="F263">
        <v>4.9739999999999999E-2</v>
      </c>
      <c r="G263">
        <v>0</v>
      </c>
      <c r="H263">
        <v>2.9299999999999999E-3</v>
      </c>
      <c r="I263">
        <v>0.80028999999999995</v>
      </c>
      <c r="J263">
        <v>5.6140000000000002E-2</v>
      </c>
      <c r="K263">
        <v>-1.7600000000000001E-2</v>
      </c>
      <c r="L263">
        <v>1.0696099999999999</v>
      </c>
      <c r="M263">
        <v>2.1590000000000002E-2</v>
      </c>
      <c r="N263">
        <v>1.2319999999999999E-2</v>
      </c>
      <c r="O263">
        <v>236.19598999999999</v>
      </c>
      <c r="P263">
        <v>0.86553999999999998</v>
      </c>
      <c r="Q263">
        <v>347.85446999999999</v>
      </c>
      <c r="R263">
        <v>299.69529</v>
      </c>
      <c r="S263" t="s">
        <v>27</v>
      </c>
      <c r="T263" t="e" cm="1">
        <f t="array" ref="T263">-Inf</f>
        <v>#NAME?</v>
      </c>
      <c r="U263">
        <v>3.96E-3</v>
      </c>
      <c r="V263">
        <v>6.4900000000000001E-3</v>
      </c>
      <c r="W263">
        <v>7.7099999999999998E-3</v>
      </c>
      <c r="X263">
        <v>4.0699999999999998E-3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264.04122999999998</v>
      </c>
      <c r="B264">
        <v>21.08381</v>
      </c>
      <c r="C264">
        <v>20.026289999999999</v>
      </c>
      <c r="D264">
        <v>19.967739999999999</v>
      </c>
      <c r="E264">
        <v>21.175460000000001</v>
      </c>
      <c r="F264">
        <v>5.0349999999999999E-2</v>
      </c>
      <c r="G264">
        <v>0</v>
      </c>
      <c r="H264">
        <v>3.6099999999999999E-3</v>
      </c>
      <c r="I264">
        <v>0.80145999999999995</v>
      </c>
      <c r="J264">
        <v>4.6600000000000003E-2</v>
      </c>
      <c r="K264">
        <v>-1.8950000000000002E-2</v>
      </c>
      <c r="L264">
        <v>1.06982</v>
      </c>
      <c r="M264">
        <v>1.787E-2</v>
      </c>
      <c r="N264">
        <v>1.2330000000000001E-2</v>
      </c>
      <c r="O264">
        <v>236.54240999999999</v>
      </c>
      <c r="P264">
        <v>1.06463</v>
      </c>
      <c r="Q264">
        <v>288.77758999999998</v>
      </c>
      <c r="R264">
        <v>303.39312000000001</v>
      </c>
      <c r="S264" t="s">
        <v>27</v>
      </c>
      <c r="T264" t="e" cm="1">
        <f t="array" ref="T264">-Inf</f>
        <v>#NAME?</v>
      </c>
      <c r="U264">
        <v>3.96E-3</v>
      </c>
      <c r="V264">
        <v>6.4900000000000001E-3</v>
      </c>
      <c r="W264">
        <v>7.7200000000000003E-3</v>
      </c>
      <c r="X264">
        <v>4.0600000000000002E-3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265.04349999999999</v>
      </c>
      <c r="B265">
        <v>21.08324</v>
      </c>
      <c r="C265">
        <v>20.026610000000002</v>
      </c>
      <c r="D265">
        <v>19.96744</v>
      </c>
      <c r="E265">
        <v>21.176659999999998</v>
      </c>
      <c r="F265">
        <v>5.0160000000000003E-2</v>
      </c>
      <c r="G265">
        <v>0</v>
      </c>
      <c r="H265">
        <v>3.4399999999999999E-3</v>
      </c>
      <c r="I265">
        <v>0.79959999999999998</v>
      </c>
      <c r="J265">
        <v>4.1730000000000003E-2</v>
      </c>
      <c r="K265">
        <v>-1.7979999999999999E-2</v>
      </c>
      <c r="L265">
        <v>1.06609</v>
      </c>
      <c r="M265">
        <v>1.6310000000000002E-2</v>
      </c>
      <c r="N265">
        <v>1.242E-2</v>
      </c>
      <c r="O265">
        <v>235.99440999999999</v>
      </c>
      <c r="P265">
        <v>1.01616</v>
      </c>
      <c r="Q265">
        <v>258.59917999999999</v>
      </c>
      <c r="R265">
        <v>302.23529000000002</v>
      </c>
      <c r="S265" t="s">
        <v>27</v>
      </c>
      <c r="T265" t="e" cm="1">
        <f t="array" ref="T265">-Inf</f>
        <v>#NAME?</v>
      </c>
      <c r="U265">
        <v>3.96E-3</v>
      </c>
      <c r="V265">
        <v>6.4799999999999996E-3</v>
      </c>
      <c r="W265">
        <v>7.7099999999999998E-3</v>
      </c>
      <c r="X265">
        <v>4.0600000000000002E-3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266.04525000000001</v>
      </c>
      <c r="B266">
        <v>21.084499999999998</v>
      </c>
      <c r="C266">
        <v>20.027550000000002</v>
      </c>
      <c r="D266">
        <v>19.96874</v>
      </c>
      <c r="E266">
        <v>21.175789999999999</v>
      </c>
      <c r="F266">
        <v>4.9750000000000003E-2</v>
      </c>
      <c r="G266">
        <v>0</v>
      </c>
      <c r="H266">
        <v>2.9099999999999998E-3</v>
      </c>
      <c r="I266">
        <v>0.79869000000000001</v>
      </c>
      <c r="J266">
        <v>4.7780000000000003E-2</v>
      </c>
      <c r="K266">
        <v>-1.8069999999999999E-2</v>
      </c>
      <c r="L266">
        <v>1.0660400000000001</v>
      </c>
      <c r="M266">
        <v>1.8249999999999999E-2</v>
      </c>
      <c r="N266">
        <v>1.2239999999999999E-2</v>
      </c>
      <c r="O266">
        <v>235.72363000000001</v>
      </c>
      <c r="P266">
        <v>0.85746</v>
      </c>
      <c r="Q266">
        <v>296.04629999999997</v>
      </c>
      <c r="R266">
        <v>299.76965000000001</v>
      </c>
      <c r="S266" t="s">
        <v>27</v>
      </c>
      <c r="T266" t="e" cm="1">
        <f t="array" ref="T266">-Inf</f>
        <v>#NAME?</v>
      </c>
      <c r="U266">
        <v>3.96E-3</v>
      </c>
      <c r="V266">
        <v>6.4799999999999996E-3</v>
      </c>
      <c r="W266">
        <v>7.7099999999999998E-3</v>
      </c>
      <c r="X266">
        <v>4.0600000000000002E-3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267.04586</v>
      </c>
      <c r="B267">
        <v>21.08474</v>
      </c>
      <c r="C267">
        <v>20.027619999999999</v>
      </c>
      <c r="D267">
        <v>19.9682</v>
      </c>
      <c r="E267">
        <v>21.17661</v>
      </c>
      <c r="F267">
        <v>5.0389999999999997E-2</v>
      </c>
      <c r="G267">
        <v>0</v>
      </c>
      <c r="H267">
        <v>3.2799999999999999E-3</v>
      </c>
      <c r="I267">
        <v>0.80045999999999995</v>
      </c>
      <c r="J267">
        <v>5.2330000000000002E-2</v>
      </c>
      <c r="K267">
        <v>-1.984E-2</v>
      </c>
      <c r="L267">
        <v>1.06515</v>
      </c>
      <c r="M267">
        <v>2.0109999999999999E-2</v>
      </c>
      <c r="N267">
        <v>1.2529999999999999E-2</v>
      </c>
      <c r="O267">
        <v>236.24796000000001</v>
      </c>
      <c r="P267">
        <v>0.96833000000000002</v>
      </c>
      <c r="Q267">
        <v>324.29930999999999</v>
      </c>
      <c r="R267">
        <v>303.65800000000002</v>
      </c>
      <c r="S267" t="s">
        <v>27</v>
      </c>
      <c r="T267" t="e" cm="1">
        <f t="array" ref="T267">-Inf</f>
        <v>#NAME?</v>
      </c>
      <c r="U267">
        <v>3.96E-3</v>
      </c>
      <c r="V267">
        <v>6.4799999999999996E-3</v>
      </c>
      <c r="W267">
        <v>7.7099999999999998E-3</v>
      </c>
      <c r="X267">
        <v>4.0699999999999998E-3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268.04727000000003</v>
      </c>
      <c r="B268">
        <v>21.084510000000002</v>
      </c>
      <c r="C268">
        <v>20.026160000000001</v>
      </c>
      <c r="D268">
        <v>19.96884</v>
      </c>
      <c r="E268">
        <v>21.177900000000001</v>
      </c>
      <c r="F268">
        <v>5.0279999999999998E-2</v>
      </c>
      <c r="G268">
        <v>0</v>
      </c>
      <c r="H268">
        <v>3.29E-3</v>
      </c>
      <c r="I268">
        <v>0.80118999999999996</v>
      </c>
      <c r="J268">
        <v>5.2170000000000001E-2</v>
      </c>
      <c r="K268">
        <v>-1.925E-2</v>
      </c>
      <c r="L268">
        <v>1.06558</v>
      </c>
      <c r="M268">
        <v>2.0379999999999999E-2</v>
      </c>
      <c r="N268">
        <v>1.206E-2</v>
      </c>
      <c r="O268">
        <v>236.46132</v>
      </c>
      <c r="P268">
        <v>0.97192000000000001</v>
      </c>
      <c r="Q268">
        <v>323.26575000000003</v>
      </c>
      <c r="R268">
        <v>302.96708000000001</v>
      </c>
      <c r="S268" t="s">
        <v>27</v>
      </c>
      <c r="T268" t="e" cm="1">
        <f t="array" ref="T268">-Inf</f>
        <v>#NAME?</v>
      </c>
      <c r="U268">
        <v>3.96E-3</v>
      </c>
      <c r="V268">
        <v>6.4799999999999996E-3</v>
      </c>
      <c r="W268">
        <v>7.7200000000000003E-3</v>
      </c>
      <c r="X268">
        <v>4.0699999999999998E-3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269.05002000000002</v>
      </c>
      <c r="B269">
        <v>21.084129999999998</v>
      </c>
      <c r="C269">
        <v>20.02638</v>
      </c>
      <c r="D269">
        <v>19.967739999999999</v>
      </c>
      <c r="E269">
        <v>21.176680000000001</v>
      </c>
      <c r="F269">
        <v>5.0220000000000001E-2</v>
      </c>
      <c r="G269">
        <v>0</v>
      </c>
      <c r="H269">
        <v>3.2299999999999998E-3</v>
      </c>
      <c r="I269">
        <v>0.79901</v>
      </c>
      <c r="J269">
        <v>4.5999999999999999E-2</v>
      </c>
      <c r="K269">
        <v>-1.8780000000000002E-2</v>
      </c>
      <c r="L269">
        <v>1.06481</v>
      </c>
      <c r="M269">
        <v>1.7809999999999999E-2</v>
      </c>
      <c r="N269">
        <v>1.2319999999999999E-2</v>
      </c>
      <c r="O269">
        <v>235.81941</v>
      </c>
      <c r="P269">
        <v>0.95431999999999995</v>
      </c>
      <c r="Q269">
        <v>285.04449</v>
      </c>
      <c r="R269">
        <v>302.57968</v>
      </c>
      <c r="S269" t="s">
        <v>27</v>
      </c>
      <c r="T269" t="e" cm="1">
        <f t="array" ref="T269">-Inf</f>
        <v>#NAME?</v>
      </c>
      <c r="U269">
        <v>3.96E-3</v>
      </c>
      <c r="V269">
        <v>6.4799999999999996E-3</v>
      </c>
      <c r="W269">
        <v>7.7099999999999998E-3</v>
      </c>
      <c r="X269">
        <v>4.0600000000000002E-3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270.05189999999999</v>
      </c>
      <c r="B270">
        <v>21.084700000000002</v>
      </c>
      <c r="C270">
        <v>20.02711</v>
      </c>
      <c r="D270">
        <v>19.968240000000002</v>
      </c>
      <c r="E270">
        <v>21.17699</v>
      </c>
      <c r="F270">
        <v>4.9489999999999999E-2</v>
      </c>
      <c r="G270">
        <v>0</v>
      </c>
      <c r="H270">
        <v>3.0300000000000001E-3</v>
      </c>
      <c r="I270">
        <v>0.80076999999999998</v>
      </c>
      <c r="J270">
        <v>4.4519999999999997E-2</v>
      </c>
      <c r="K270">
        <v>-1.9959999999999999E-2</v>
      </c>
      <c r="L270">
        <v>1.0658700000000001</v>
      </c>
      <c r="M270">
        <v>1.719E-2</v>
      </c>
      <c r="N270">
        <v>1.2189999999999999E-2</v>
      </c>
      <c r="O270">
        <v>236.33848</v>
      </c>
      <c r="P270">
        <v>0.89451999999999998</v>
      </c>
      <c r="Q270">
        <v>275.88754</v>
      </c>
      <c r="R270">
        <v>298.23858000000001</v>
      </c>
      <c r="S270" t="s">
        <v>27</v>
      </c>
      <c r="T270" t="e" cm="1">
        <f t="array" ref="T270">-Inf</f>
        <v>#NAME?</v>
      </c>
      <c r="U270">
        <v>3.96E-3</v>
      </c>
      <c r="V270">
        <v>6.4799999999999996E-3</v>
      </c>
      <c r="W270">
        <v>7.7200000000000003E-3</v>
      </c>
      <c r="X270">
        <v>4.0600000000000002E-3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271.0514</v>
      </c>
      <c r="B271">
        <v>21.085000000000001</v>
      </c>
      <c r="C271">
        <v>20.027629999999998</v>
      </c>
      <c r="D271">
        <v>19.968170000000001</v>
      </c>
      <c r="E271">
        <v>21.17736</v>
      </c>
      <c r="F271">
        <v>4.9910000000000003E-2</v>
      </c>
      <c r="G271">
        <v>0</v>
      </c>
      <c r="H271">
        <v>3.2200000000000002E-3</v>
      </c>
      <c r="I271">
        <v>0.80062</v>
      </c>
      <c r="J271">
        <v>5.6759999999999998E-2</v>
      </c>
      <c r="K271">
        <v>-2.0400000000000001E-2</v>
      </c>
      <c r="L271">
        <v>1.0660799999999999</v>
      </c>
      <c r="M271">
        <v>2.1930000000000002E-2</v>
      </c>
      <c r="N271">
        <v>1.2409999999999999E-2</v>
      </c>
      <c r="O271">
        <v>236.29505</v>
      </c>
      <c r="P271">
        <v>0.94972000000000001</v>
      </c>
      <c r="Q271">
        <v>351.75344999999999</v>
      </c>
      <c r="R271">
        <v>300.76188000000002</v>
      </c>
      <c r="S271" t="s">
        <v>27</v>
      </c>
      <c r="T271" t="e" cm="1">
        <f t="array" ref="T271">-Inf</f>
        <v>#NAME?</v>
      </c>
      <c r="U271">
        <v>3.9500000000000004E-3</v>
      </c>
      <c r="V271">
        <v>6.4799999999999996E-3</v>
      </c>
      <c r="W271">
        <v>7.7200000000000003E-3</v>
      </c>
      <c r="X271">
        <v>4.0800000000000003E-3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272.05257999999998</v>
      </c>
      <c r="B272">
        <v>21.084070000000001</v>
      </c>
      <c r="C272">
        <v>20.027180000000001</v>
      </c>
      <c r="D272">
        <v>19.96829</v>
      </c>
      <c r="E272">
        <v>21.177019999999999</v>
      </c>
      <c r="F272">
        <v>5.0659999999999997E-2</v>
      </c>
      <c r="G272">
        <v>0</v>
      </c>
      <c r="H272">
        <v>3.81E-3</v>
      </c>
      <c r="I272">
        <v>0.79857999999999996</v>
      </c>
      <c r="J272">
        <v>5.6430000000000001E-2</v>
      </c>
      <c r="K272">
        <v>-2.1229999999999999E-2</v>
      </c>
      <c r="L272">
        <v>1.06854</v>
      </c>
      <c r="M272">
        <v>2.1940000000000001E-2</v>
      </c>
      <c r="N272">
        <v>1.248E-2</v>
      </c>
      <c r="O272">
        <v>235.69273999999999</v>
      </c>
      <c r="P272">
        <v>1.1256600000000001</v>
      </c>
      <c r="Q272">
        <v>349.66663999999997</v>
      </c>
      <c r="R272">
        <v>305.28070000000002</v>
      </c>
      <c r="S272" t="s">
        <v>27</v>
      </c>
      <c r="T272" t="e" cm="1">
        <f t="array" ref="T272">-Inf</f>
        <v>#NAME?</v>
      </c>
      <c r="U272">
        <v>3.9500000000000004E-3</v>
      </c>
      <c r="V272">
        <v>6.4900000000000001E-3</v>
      </c>
      <c r="W272">
        <v>7.7099999999999998E-3</v>
      </c>
      <c r="X272">
        <v>4.0699999999999998E-3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273.05324999999999</v>
      </c>
      <c r="B273">
        <v>21.083310000000001</v>
      </c>
      <c r="C273">
        <v>20.026969999999999</v>
      </c>
      <c r="D273">
        <v>19.968520000000002</v>
      </c>
      <c r="E273">
        <v>21.177129999999998</v>
      </c>
      <c r="F273">
        <v>5.0380000000000001E-2</v>
      </c>
      <c r="G273">
        <v>0</v>
      </c>
      <c r="H273">
        <v>3.14E-3</v>
      </c>
      <c r="I273">
        <v>0.79910000000000003</v>
      </c>
      <c r="J273">
        <v>4.0039999999999999E-2</v>
      </c>
      <c r="K273">
        <v>-2.0209999999999999E-2</v>
      </c>
      <c r="L273">
        <v>1.0668599999999999</v>
      </c>
      <c r="M273">
        <v>1.5709999999999998E-2</v>
      </c>
      <c r="N273">
        <v>1.2319999999999999E-2</v>
      </c>
      <c r="O273">
        <v>235.84667999999999</v>
      </c>
      <c r="P273">
        <v>0.92650999999999994</v>
      </c>
      <c r="Q273">
        <v>248.11823999999999</v>
      </c>
      <c r="R273">
        <v>303.56603000000001</v>
      </c>
      <c r="S273" t="s">
        <v>27</v>
      </c>
      <c r="T273" t="e" cm="1">
        <f t="array" ref="T273">-Inf</f>
        <v>#NAME?</v>
      </c>
      <c r="U273">
        <v>3.96E-3</v>
      </c>
      <c r="V273">
        <v>6.4900000000000001E-3</v>
      </c>
      <c r="W273">
        <v>7.7099999999999998E-3</v>
      </c>
      <c r="X273">
        <v>4.0499999999999998E-3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274.05540000000002</v>
      </c>
      <c r="B274">
        <v>21.083739999999999</v>
      </c>
      <c r="C274">
        <v>20.027290000000001</v>
      </c>
      <c r="D274">
        <v>19.96838</v>
      </c>
      <c r="E274">
        <v>21.176880000000001</v>
      </c>
      <c r="F274">
        <v>5.0889999999999998E-2</v>
      </c>
      <c r="G274">
        <v>0</v>
      </c>
      <c r="H274">
        <v>2.8999999999999998E-3</v>
      </c>
      <c r="I274">
        <v>0.79832999999999998</v>
      </c>
      <c r="J274">
        <v>4.657E-2</v>
      </c>
      <c r="K274">
        <v>-1.7309999999999999E-2</v>
      </c>
      <c r="L274">
        <v>1.0646</v>
      </c>
      <c r="M274">
        <v>1.814E-2</v>
      </c>
      <c r="N274">
        <v>1.2540000000000001E-2</v>
      </c>
      <c r="O274">
        <v>235.61807999999999</v>
      </c>
      <c r="P274">
        <v>0.85589000000000004</v>
      </c>
      <c r="Q274">
        <v>288.58456000000001</v>
      </c>
      <c r="R274">
        <v>306.66797000000003</v>
      </c>
      <c r="S274" t="s">
        <v>27</v>
      </c>
      <c r="T274" t="e" cm="1">
        <f t="array" ref="T274">-Inf</f>
        <v>#NAME?</v>
      </c>
      <c r="U274">
        <v>3.96E-3</v>
      </c>
      <c r="V274">
        <v>6.4799999999999996E-3</v>
      </c>
      <c r="W274">
        <v>7.7099999999999998E-3</v>
      </c>
      <c r="X274">
        <v>4.0600000000000002E-3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275.05664999999999</v>
      </c>
      <c r="B275">
        <v>21.08371</v>
      </c>
      <c r="C275">
        <v>20.027180000000001</v>
      </c>
      <c r="D275">
        <v>19.968219999999999</v>
      </c>
      <c r="E275">
        <v>21.176860000000001</v>
      </c>
      <c r="F275">
        <v>5.0509999999999999E-2</v>
      </c>
      <c r="G275">
        <v>0</v>
      </c>
      <c r="H275">
        <v>3.3300000000000001E-3</v>
      </c>
      <c r="I275">
        <v>0.80035999999999996</v>
      </c>
      <c r="J275">
        <v>4.129E-2</v>
      </c>
      <c r="K275">
        <v>-1.8020000000000001E-2</v>
      </c>
      <c r="L275">
        <v>1.06718</v>
      </c>
      <c r="M275">
        <v>1.609E-2</v>
      </c>
      <c r="N275">
        <v>1.2460000000000001E-2</v>
      </c>
      <c r="O275">
        <v>236.21726000000001</v>
      </c>
      <c r="P275">
        <v>0.98345000000000005</v>
      </c>
      <c r="Q275">
        <v>255.83280999999999</v>
      </c>
      <c r="R275">
        <v>304.34143999999998</v>
      </c>
      <c r="S275" t="s">
        <v>27</v>
      </c>
      <c r="T275" t="e" cm="1">
        <f t="array" ref="T275">-Inf</f>
        <v>#NAME?</v>
      </c>
      <c r="U275">
        <v>3.96E-3</v>
      </c>
      <c r="V275">
        <v>6.4900000000000001E-3</v>
      </c>
      <c r="W275">
        <v>7.7099999999999998E-3</v>
      </c>
      <c r="X275">
        <v>4.0499999999999998E-3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276.05777999999998</v>
      </c>
      <c r="B276">
        <v>21.08447</v>
      </c>
      <c r="C276">
        <v>20.027180000000001</v>
      </c>
      <c r="D276">
        <v>19.968029999999999</v>
      </c>
      <c r="E276">
        <v>21.177060000000001</v>
      </c>
      <c r="F276">
        <v>5.0500000000000003E-2</v>
      </c>
      <c r="G276">
        <v>0</v>
      </c>
      <c r="H276">
        <v>3.2399999999999998E-3</v>
      </c>
      <c r="I276">
        <v>0.79954000000000003</v>
      </c>
      <c r="J276">
        <v>6.0879999999999997E-2</v>
      </c>
      <c r="K276">
        <v>-1.9199999999999998E-2</v>
      </c>
      <c r="L276">
        <v>1.06708</v>
      </c>
      <c r="M276">
        <v>2.358E-2</v>
      </c>
      <c r="N276">
        <v>1.2489999999999999E-2</v>
      </c>
      <c r="O276">
        <v>235.97502</v>
      </c>
      <c r="P276">
        <v>0.95543999999999996</v>
      </c>
      <c r="Q276">
        <v>377.23385999999999</v>
      </c>
      <c r="R276">
        <v>304.29685999999998</v>
      </c>
      <c r="S276" t="s">
        <v>27</v>
      </c>
      <c r="T276" t="e" cm="1">
        <f t="array" ref="T276">-Inf</f>
        <v>#NAME?</v>
      </c>
      <c r="U276">
        <v>3.96E-3</v>
      </c>
      <c r="V276">
        <v>6.4900000000000001E-3</v>
      </c>
      <c r="W276">
        <v>7.7099999999999998E-3</v>
      </c>
      <c r="X276">
        <v>4.0800000000000003E-3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277.05909000000003</v>
      </c>
      <c r="B277">
        <v>21.08548</v>
      </c>
      <c r="C277">
        <v>20.026949999999999</v>
      </c>
      <c r="D277">
        <v>19.967559999999999</v>
      </c>
      <c r="E277">
        <v>21.177990000000001</v>
      </c>
      <c r="F277">
        <v>5.0380000000000001E-2</v>
      </c>
      <c r="G277">
        <v>0</v>
      </c>
      <c r="H277">
        <v>3.9100000000000003E-3</v>
      </c>
      <c r="I277">
        <v>0.79805000000000004</v>
      </c>
      <c r="J277">
        <v>5.169E-2</v>
      </c>
      <c r="K277">
        <v>-1.6500000000000001E-2</v>
      </c>
      <c r="L277">
        <v>1.06586</v>
      </c>
      <c r="M277">
        <v>0.02</v>
      </c>
      <c r="N277">
        <v>1.252E-2</v>
      </c>
      <c r="O277">
        <v>235.53417999999999</v>
      </c>
      <c r="P277">
        <v>1.1527499999999999</v>
      </c>
      <c r="Q277">
        <v>320.29273999999998</v>
      </c>
      <c r="R277">
        <v>303.59174000000002</v>
      </c>
      <c r="S277" t="s">
        <v>27</v>
      </c>
      <c r="T277" t="e" cm="1">
        <f t="array" ref="T277">-Inf</f>
        <v>#NAME?</v>
      </c>
      <c r="U277">
        <v>3.96E-3</v>
      </c>
      <c r="V277">
        <v>6.4799999999999996E-3</v>
      </c>
      <c r="W277">
        <v>7.7000000000000002E-3</v>
      </c>
      <c r="X277">
        <v>4.0699999999999998E-3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278.05865999999997</v>
      </c>
      <c r="B278">
        <v>21.084499999999998</v>
      </c>
      <c r="C278">
        <v>20.027460000000001</v>
      </c>
      <c r="D278">
        <v>19.968319999999999</v>
      </c>
      <c r="E278">
        <v>21.17754</v>
      </c>
      <c r="F278">
        <v>5.042E-2</v>
      </c>
      <c r="G278">
        <v>0</v>
      </c>
      <c r="H278">
        <v>3.2399999999999998E-3</v>
      </c>
      <c r="I278">
        <v>0.80059000000000002</v>
      </c>
      <c r="J278">
        <v>4.7500000000000001E-2</v>
      </c>
      <c r="K278">
        <v>-1.8499999999999999E-2</v>
      </c>
      <c r="L278">
        <v>1.0667899999999999</v>
      </c>
      <c r="M278">
        <v>1.8489999999999999E-2</v>
      </c>
      <c r="N278">
        <v>1.247E-2</v>
      </c>
      <c r="O278">
        <v>236.28527</v>
      </c>
      <c r="P278">
        <v>0.95645000000000002</v>
      </c>
      <c r="Q278">
        <v>294.37540000000001</v>
      </c>
      <c r="R278">
        <v>303.83474000000001</v>
      </c>
      <c r="S278" t="s">
        <v>27</v>
      </c>
      <c r="T278" t="e" cm="1">
        <f t="array" ref="T278">-Inf</f>
        <v>#NAME?</v>
      </c>
      <c r="U278">
        <v>3.96E-3</v>
      </c>
      <c r="V278">
        <v>6.4900000000000001E-3</v>
      </c>
      <c r="W278">
        <v>7.7200000000000003E-3</v>
      </c>
      <c r="X278">
        <v>4.0600000000000002E-3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279.06083000000001</v>
      </c>
      <c r="B279">
        <v>21.085049999999999</v>
      </c>
      <c r="C279">
        <v>20.027719999999999</v>
      </c>
      <c r="D279">
        <v>19.968540000000001</v>
      </c>
      <c r="E279">
        <v>21.177910000000001</v>
      </c>
      <c r="F279">
        <v>5.0479999999999997E-2</v>
      </c>
      <c r="G279">
        <v>0</v>
      </c>
      <c r="H279">
        <v>3.2499999999999999E-3</v>
      </c>
      <c r="I279">
        <v>0.79937000000000002</v>
      </c>
      <c r="J279">
        <v>5.1909999999999998E-2</v>
      </c>
      <c r="K279">
        <v>-1.4970000000000001E-2</v>
      </c>
      <c r="L279">
        <v>1.0651600000000001</v>
      </c>
      <c r="M279">
        <v>2.0160000000000001E-2</v>
      </c>
      <c r="N279">
        <v>1.2500000000000001E-2</v>
      </c>
      <c r="O279">
        <v>235.92598000000001</v>
      </c>
      <c r="P279">
        <v>0.95974000000000004</v>
      </c>
      <c r="Q279">
        <v>321.68495999999999</v>
      </c>
      <c r="R279">
        <v>304.18194</v>
      </c>
      <c r="S279" t="s">
        <v>27</v>
      </c>
      <c r="T279" t="e" cm="1">
        <f t="array" ref="T279">-Inf</f>
        <v>#NAME?</v>
      </c>
      <c r="U279">
        <v>3.9699999999999996E-3</v>
      </c>
      <c r="V279">
        <v>6.4799999999999996E-3</v>
      </c>
      <c r="W279">
        <v>7.7099999999999998E-3</v>
      </c>
      <c r="X279">
        <v>4.0699999999999998E-3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280.06026000000003</v>
      </c>
      <c r="B280">
        <v>21.0855</v>
      </c>
      <c r="C280">
        <v>20.02826</v>
      </c>
      <c r="D280">
        <v>19.968340000000001</v>
      </c>
      <c r="E280">
        <v>21.17783</v>
      </c>
      <c r="F280">
        <v>4.9540000000000001E-2</v>
      </c>
      <c r="G280">
        <v>0</v>
      </c>
      <c r="H280">
        <v>3.16E-3</v>
      </c>
      <c r="I280">
        <v>0.80122000000000004</v>
      </c>
      <c r="J280">
        <v>4.9160000000000002E-2</v>
      </c>
      <c r="K280">
        <v>-1.763E-2</v>
      </c>
      <c r="L280">
        <v>1.0625500000000001</v>
      </c>
      <c r="M280">
        <v>1.899E-2</v>
      </c>
      <c r="N280">
        <v>1.242E-2</v>
      </c>
      <c r="O280">
        <v>236.47084000000001</v>
      </c>
      <c r="P280">
        <v>0.93284999999999996</v>
      </c>
      <c r="Q280">
        <v>304.63028000000003</v>
      </c>
      <c r="R280">
        <v>298.49095</v>
      </c>
      <c r="S280" t="s">
        <v>27</v>
      </c>
      <c r="T280" t="e" cm="1">
        <f t="array" ref="T280">-Inf</f>
        <v>#NAME?</v>
      </c>
      <c r="U280">
        <v>3.96E-3</v>
      </c>
      <c r="V280">
        <v>6.4799999999999996E-3</v>
      </c>
      <c r="W280">
        <v>7.7200000000000003E-3</v>
      </c>
      <c r="X280">
        <v>4.0699999999999998E-3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281.06139999999999</v>
      </c>
      <c r="B281">
        <v>21.08644</v>
      </c>
      <c r="C281">
        <v>20.027059999999999</v>
      </c>
      <c r="D281">
        <v>19.968409999999999</v>
      </c>
      <c r="E281">
        <v>21.178789999999999</v>
      </c>
      <c r="F281">
        <v>5.0229999999999997E-2</v>
      </c>
      <c r="G281">
        <v>0</v>
      </c>
      <c r="H281">
        <v>3.5100000000000001E-3</v>
      </c>
      <c r="I281">
        <v>0.79852999999999996</v>
      </c>
      <c r="J281">
        <v>5.9409999999999998E-2</v>
      </c>
      <c r="K281">
        <v>-1.7610000000000001E-2</v>
      </c>
      <c r="L281">
        <v>1.06684</v>
      </c>
      <c r="M281">
        <v>2.2950000000000002E-2</v>
      </c>
      <c r="N281">
        <v>1.2319999999999999E-2</v>
      </c>
      <c r="O281">
        <v>235.67791</v>
      </c>
      <c r="P281">
        <v>1.0349699999999999</v>
      </c>
      <c r="Q281">
        <v>368.17666000000003</v>
      </c>
      <c r="R281">
        <v>302.69774000000001</v>
      </c>
      <c r="S281" t="s">
        <v>27</v>
      </c>
      <c r="T281" t="e" cm="1">
        <f t="array" ref="T281">-Inf</f>
        <v>#NAME?</v>
      </c>
      <c r="U281">
        <v>3.96E-3</v>
      </c>
      <c r="V281">
        <v>6.4900000000000001E-3</v>
      </c>
      <c r="W281">
        <v>7.7099999999999998E-3</v>
      </c>
      <c r="X281">
        <v>4.0800000000000003E-3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282.06189000000001</v>
      </c>
      <c r="B282">
        <v>21.086739999999999</v>
      </c>
      <c r="C282">
        <v>20.028269999999999</v>
      </c>
      <c r="D282">
        <v>19.968810000000001</v>
      </c>
      <c r="E282">
        <v>21.177779999999998</v>
      </c>
      <c r="F282">
        <v>5.0380000000000001E-2</v>
      </c>
      <c r="G282">
        <v>0</v>
      </c>
      <c r="H282">
        <v>3.2599999999999999E-3</v>
      </c>
      <c r="I282">
        <v>0.79922000000000004</v>
      </c>
      <c r="J282">
        <v>6.0740000000000002E-2</v>
      </c>
      <c r="K282">
        <v>-2.2550000000000001E-2</v>
      </c>
      <c r="L282">
        <v>1.0664199999999999</v>
      </c>
      <c r="M282">
        <v>2.3130000000000001E-2</v>
      </c>
      <c r="N282">
        <v>1.2529999999999999E-2</v>
      </c>
      <c r="O282">
        <v>235.88202999999999</v>
      </c>
      <c r="P282">
        <v>0.96191000000000004</v>
      </c>
      <c r="Q282">
        <v>376.38499000000002</v>
      </c>
      <c r="R282">
        <v>303.57423</v>
      </c>
      <c r="S282" t="s">
        <v>27</v>
      </c>
      <c r="T282" t="e" cm="1">
        <f t="array" ref="T282">-Inf</f>
        <v>#NAME?</v>
      </c>
      <c r="U282">
        <v>3.9500000000000004E-3</v>
      </c>
      <c r="V282">
        <v>6.4900000000000001E-3</v>
      </c>
      <c r="W282">
        <v>7.7099999999999998E-3</v>
      </c>
      <c r="X282">
        <v>4.0800000000000003E-3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283.06365</v>
      </c>
      <c r="B283">
        <v>21.087</v>
      </c>
      <c r="C283">
        <v>20.02871</v>
      </c>
      <c r="D283">
        <v>19.968699999999998</v>
      </c>
      <c r="E283">
        <v>21.178080000000001</v>
      </c>
      <c r="F283">
        <v>4.99E-2</v>
      </c>
      <c r="G283">
        <v>0</v>
      </c>
      <c r="H283">
        <v>3.31E-3</v>
      </c>
      <c r="I283">
        <v>0.79808999999999997</v>
      </c>
      <c r="J283">
        <v>4.58E-2</v>
      </c>
      <c r="K283">
        <v>-1.8970000000000001E-2</v>
      </c>
      <c r="L283">
        <v>1.0635600000000001</v>
      </c>
      <c r="M283">
        <v>1.745E-2</v>
      </c>
      <c r="N283">
        <v>1.2529999999999999E-2</v>
      </c>
      <c r="O283">
        <v>235.54745</v>
      </c>
      <c r="P283">
        <v>0.97570000000000001</v>
      </c>
      <c r="Q283">
        <v>283.81468000000001</v>
      </c>
      <c r="R283">
        <v>300.68966</v>
      </c>
      <c r="S283" t="s">
        <v>27</v>
      </c>
      <c r="T283" t="e" cm="1">
        <f t="array" ref="T283">-Inf</f>
        <v>#NAME?</v>
      </c>
      <c r="U283">
        <v>3.96E-3</v>
      </c>
      <c r="V283">
        <v>6.4799999999999996E-3</v>
      </c>
      <c r="W283">
        <v>7.7000000000000002E-3</v>
      </c>
      <c r="X283">
        <v>4.0600000000000002E-3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284.06502</v>
      </c>
      <c r="B284">
        <v>21.08671</v>
      </c>
      <c r="C284">
        <v>20.028300000000002</v>
      </c>
      <c r="D284">
        <v>19.968489999999999</v>
      </c>
      <c r="E284">
        <v>21.1782</v>
      </c>
      <c r="F284">
        <v>5.0680000000000003E-2</v>
      </c>
      <c r="G284">
        <v>0</v>
      </c>
      <c r="H284">
        <v>2.7799999999999999E-3</v>
      </c>
      <c r="I284">
        <v>0.79974000000000001</v>
      </c>
      <c r="J284">
        <v>3.977E-2</v>
      </c>
      <c r="K284">
        <v>-1.634E-2</v>
      </c>
      <c r="L284">
        <v>1.06779</v>
      </c>
      <c r="M284">
        <v>1.5219999999999999E-2</v>
      </c>
      <c r="N284">
        <v>1.268E-2</v>
      </c>
      <c r="O284">
        <v>236.03336999999999</v>
      </c>
      <c r="P284">
        <v>0.82057999999999998</v>
      </c>
      <c r="Q284">
        <v>246.45129</v>
      </c>
      <c r="R284">
        <v>305.36282</v>
      </c>
      <c r="S284" t="s">
        <v>27</v>
      </c>
      <c r="T284" t="e" cm="1">
        <f t="array" ref="T284">-Inf</f>
        <v>#NAME?</v>
      </c>
      <c r="U284">
        <v>3.96E-3</v>
      </c>
      <c r="V284">
        <v>6.4900000000000001E-3</v>
      </c>
      <c r="W284">
        <v>7.7099999999999998E-3</v>
      </c>
      <c r="X284">
        <v>4.0499999999999998E-3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285.06549000000001</v>
      </c>
      <c r="B285">
        <v>21.08662</v>
      </c>
      <c r="C285">
        <v>20.02786</v>
      </c>
      <c r="D285">
        <v>19.96848</v>
      </c>
      <c r="E285">
        <v>21.178360000000001</v>
      </c>
      <c r="F285">
        <v>5.0500000000000003E-2</v>
      </c>
      <c r="G285">
        <v>0</v>
      </c>
      <c r="H285">
        <v>3.2599999999999999E-3</v>
      </c>
      <c r="I285">
        <v>0.80013000000000001</v>
      </c>
      <c r="J285">
        <v>4.811E-2</v>
      </c>
      <c r="K285">
        <v>-1.857E-2</v>
      </c>
      <c r="L285">
        <v>1.06907</v>
      </c>
      <c r="M285">
        <v>1.8460000000000001E-2</v>
      </c>
      <c r="N285">
        <v>1.2540000000000001E-2</v>
      </c>
      <c r="O285">
        <v>236.15056999999999</v>
      </c>
      <c r="P285">
        <v>0.96172999999999997</v>
      </c>
      <c r="Q285">
        <v>298.11606999999998</v>
      </c>
      <c r="R285">
        <v>304.26981999999998</v>
      </c>
      <c r="S285" t="s">
        <v>27</v>
      </c>
      <c r="T285" t="e" cm="1">
        <f t="array" ref="T285">-Inf</f>
        <v>#NAME?</v>
      </c>
      <c r="U285">
        <v>3.96E-3</v>
      </c>
      <c r="V285">
        <v>6.4900000000000001E-3</v>
      </c>
      <c r="W285">
        <v>7.7099999999999998E-3</v>
      </c>
      <c r="X285">
        <v>4.0600000000000002E-3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286.06912</v>
      </c>
      <c r="B286">
        <v>21.0867</v>
      </c>
      <c r="C286">
        <v>20.02788</v>
      </c>
      <c r="D286">
        <v>19.968319999999999</v>
      </c>
      <c r="E286">
        <v>21.17755</v>
      </c>
      <c r="F286">
        <v>5.0610000000000002E-2</v>
      </c>
      <c r="G286">
        <v>0</v>
      </c>
      <c r="H286">
        <v>3.3400000000000001E-3</v>
      </c>
      <c r="I286">
        <v>0.79806999999999995</v>
      </c>
      <c r="J286">
        <v>4.0829999999999998E-2</v>
      </c>
      <c r="K286">
        <v>-1.4540000000000001E-2</v>
      </c>
      <c r="L286">
        <v>1.0659799999999999</v>
      </c>
      <c r="M286">
        <v>1.5520000000000001E-2</v>
      </c>
      <c r="N286">
        <v>1.261E-2</v>
      </c>
      <c r="O286">
        <v>235.54208</v>
      </c>
      <c r="P286">
        <v>0.98616000000000004</v>
      </c>
      <c r="Q286">
        <v>253.02217999999999</v>
      </c>
      <c r="R286">
        <v>304.96537999999998</v>
      </c>
      <c r="S286" t="s">
        <v>27</v>
      </c>
      <c r="T286" t="e" cm="1">
        <f t="array" ref="T286">-Inf</f>
        <v>#NAME?</v>
      </c>
      <c r="U286">
        <v>3.9699999999999996E-3</v>
      </c>
      <c r="V286">
        <v>6.4799999999999996E-3</v>
      </c>
      <c r="W286">
        <v>7.7000000000000002E-3</v>
      </c>
      <c r="X286">
        <v>4.0499999999999998E-3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287.06891999999999</v>
      </c>
      <c r="B287">
        <v>21.087150000000001</v>
      </c>
      <c r="C287">
        <v>20.02741</v>
      </c>
      <c r="D287">
        <v>19.968489999999999</v>
      </c>
      <c r="E287">
        <v>21.178360000000001</v>
      </c>
      <c r="F287">
        <v>0.05</v>
      </c>
      <c r="G287">
        <v>0</v>
      </c>
      <c r="H287">
        <v>3.5699999999999998E-3</v>
      </c>
      <c r="I287">
        <v>0.80042000000000002</v>
      </c>
      <c r="J287">
        <v>4.7100000000000003E-2</v>
      </c>
      <c r="K287">
        <v>-1.8579999999999999E-2</v>
      </c>
      <c r="L287">
        <v>1.06775</v>
      </c>
      <c r="M287">
        <v>1.797E-2</v>
      </c>
      <c r="N287">
        <v>1.2319999999999999E-2</v>
      </c>
      <c r="O287">
        <v>236.23639</v>
      </c>
      <c r="P287">
        <v>1.0523499999999999</v>
      </c>
      <c r="Q287">
        <v>291.89571999999998</v>
      </c>
      <c r="R287">
        <v>301.29232000000002</v>
      </c>
      <c r="S287" t="s">
        <v>27</v>
      </c>
      <c r="T287" t="e" cm="1">
        <f t="array" ref="T287">-Inf</f>
        <v>#NAME?</v>
      </c>
      <c r="U287">
        <v>3.96E-3</v>
      </c>
      <c r="V287">
        <v>6.4900000000000001E-3</v>
      </c>
      <c r="W287">
        <v>7.7099999999999998E-3</v>
      </c>
      <c r="X287">
        <v>4.0600000000000002E-3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288.06947000000002</v>
      </c>
      <c r="B288">
        <v>21.087489999999999</v>
      </c>
      <c r="C288">
        <v>20.027170000000002</v>
      </c>
      <c r="D288">
        <v>19.968150000000001</v>
      </c>
      <c r="E288">
        <v>21.177910000000001</v>
      </c>
      <c r="F288">
        <v>5.0310000000000001E-2</v>
      </c>
      <c r="G288">
        <v>0</v>
      </c>
      <c r="H288">
        <v>2.7799999999999999E-3</v>
      </c>
      <c r="I288">
        <v>0.79976999999999998</v>
      </c>
      <c r="J288">
        <v>4.6940000000000003E-2</v>
      </c>
      <c r="K288">
        <v>-1.8319999999999999E-2</v>
      </c>
      <c r="L288">
        <v>1.06515</v>
      </c>
      <c r="M288">
        <v>1.7760000000000001E-2</v>
      </c>
      <c r="N288">
        <v>1.242E-2</v>
      </c>
      <c r="O288">
        <v>236.04232999999999</v>
      </c>
      <c r="P288">
        <v>0.82025999999999999</v>
      </c>
      <c r="Q288">
        <v>290.90105999999997</v>
      </c>
      <c r="R288">
        <v>303.16055999999998</v>
      </c>
      <c r="S288" t="s">
        <v>27</v>
      </c>
      <c r="T288" t="e" cm="1">
        <f t="array" ref="T288">-Inf</f>
        <v>#NAME?</v>
      </c>
      <c r="U288">
        <v>3.96E-3</v>
      </c>
      <c r="V288">
        <v>6.4799999999999996E-3</v>
      </c>
      <c r="W288">
        <v>7.7099999999999998E-3</v>
      </c>
      <c r="X288">
        <v>4.0600000000000002E-3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289.07094999999998</v>
      </c>
      <c r="B289">
        <v>21.088170000000002</v>
      </c>
      <c r="C289">
        <v>20.027799999999999</v>
      </c>
      <c r="D289">
        <v>19.9682</v>
      </c>
      <c r="E289">
        <v>21.17812</v>
      </c>
      <c r="F289">
        <v>5.006E-2</v>
      </c>
      <c r="G289">
        <v>0</v>
      </c>
      <c r="H289">
        <v>3.2100000000000002E-3</v>
      </c>
      <c r="I289">
        <v>0.79937000000000002</v>
      </c>
      <c r="J289">
        <v>3.807E-2</v>
      </c>
      <c r="K289">
        <v>-1.975E-2</v>
      </c>
      <c r="L289">
        <v>1.0652600000000001</v>
      </c>
      <c r="M289">
        <v>1.4319999999999999E-2</v>
      </c>
      <c r="N289">
        <v>1.248E-2</v>
      </c>
      <c r="O289">
        <v>235.92495</v>
      </c>
      <c r="P289">
        <v>0.94704999999999995</v>
      </c>
      <c r="Q289">
        <v>235.89299</v>
      </c>
      <c r="R289">
        <v>301.64224000000002</v>
      </c>
      <c r="S289" t="s">
        <v>27</v>
      </c>
      <c r="T289" t="e" cm="1">
        <f t="array" ref="T289">-Inf</f>
        <v>#NAME?</v>
      </c>
      <c r="U289">
        <v>3.96E-3</v>
      </c>
      <c r="V289">
        <v>6.4799999999999996E-3</v>
      </c>
      <c r="W289">
        <v>7.7099999999999998E-3</v>
      </c>
      <c r="X289">
        <v>4.0499999999999998E-3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290.07150000000001</v>
      </c>
      <c r="B290">
        <v>21.08907</v>
      </c>
      <c r="C290">
        <v>20.02749</v>
      </c>
      <c r="D290">
        <v>19.968689999999999</v>
      </c>
      <c r="E290">
        <v>21.178090000000001</v>
      </c>
      <c r="F290">
        <v>4.9660000000000003E-2</v>
      </c>
      <c r="G290">
        <v>0</v>
      </c>
      <c r="H290">
        <v>3.2399999999999998E-3</v>
      </c>
      <c r="I290">
        <v>0.80103000000000002</v>
      </c>
      <c r="J290">
        <v>4.9430000000000002E-2</v>
      </c>
      <c r="K290">
        <v>-2.052E-2</v>
      </c>
      <c r="L290">
        <v>1.06657</v>
      </c>
      <c r="M290">
        <v>1.8409999999999999E-2</v>
      </c>
      <c r="N290">
        <v>1.221E-2</v>
      </c>
      <c r="O290">
        <v>236.41377</v>
      </c>
      <c r="P290">
        <v>0.95662000000000003</v>
      </c>
      <c r="Q290">
        <v>306.31094999999999</v>
      </c>
      <c r="R290">
        <v>299.23442999999997</v>
      </c>
      <c r="S290" t="s">
        <v>27</v>
      </c>
      <c r="T290" t="e" cm="1">
        <f t="array" ref="T290">-Inf</f>
        <v>#NAME?</v>
      </c>
      <c r="U290">
        <v>3.9500000000000004E-3</v>
      </c>
      <c r="V290">
        <v>6.4900000000000001E-3</v>
      </c>
      <c r="W290">
        <v>7.7200000000000003E-3</v>
      </c>
      <c r="X290">
        <v>4.0699999999999998E-3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291.07150000000001</v>
      </c>
      <c r="B291">
        <v>21.08907</v>
      </c>
      <c r="C291">
        <v>20.027560000000001</v>
      </c>
      <c r="D291">
        <v>19.968309999999999</v>
      </c>
      <c r="E291">
        <v>21.17998</v>
      </c>
      <c r="F291">
        <v>4.9910000000000003E-2</v>
      </c>
      <c r="G291">
        <v>0</v>
      </c>
      <c r="H291">
        <v>3.3500000000000001E-3</v>
      </c>
      <c r="I291">
        <v>0.80103000000000002</v>
      </c>
      <c r="J291">
        <v>4.4970000000000003E-2</v>
      </c>
      <c r="K291">
        <v>-1.3820000000000001E-2</v>
      </c>
      <c r="L291">
        <v>1.0691600000000001</v>
      </c>
      <c r="M291">
        <v>1.7100000000000001E-2</v>
      </c>
      <c r="N291">
        <v>1.2370000000000001E-2</v>
      </c>
      <c r="O291">
        <v>236.41552999999999</v>
      </c>
      <c r="P291">
        <v>0.98899999999999999</v>
      </c>
      <c r="Q291">
        <v>278.702</v>
      </c>
      <c r="R291">
        <v>300.72944999999999</v>
      </c>
      <c r="S291" t="s">
        <v>27</v>
      </c>
      <c r="T291" t="e" cm="1">
        <f t="array" ref="T291">-Inf</f>
        <v>#NAME?</v>
      </c>
      <c r="U291">
        <v>3.9699999999999996E-3</v>
      </c>
      <c r="V291">
        <v>6.4900000000000001E-3</v>
      </c>
      <c r="W291">
        <v>7.7200000000000003E-3</v>
      </c>
      <c r="X291">
        <v>4.0600000000000002E-3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292.07330000000002</v>
      </c>
      <c r="B292">
        <v>21.08907</v>
      </c>
      <c r="C292">
        <v>20.027429999999999</v>
      </c>
      <c r="D292">
        <v>19.96913</v>
      </c>
      <c r="E292">
        <v>21.17971</v>
      </c>
      <c r="F292">
        <v>5.0520000000000002E-2</v>
      </c>
      <c r="G292">
        <v>0</v>
      </c>
      <c r="H292">
        <v>3.2499999999999999E-3</v>
      </c>
      <c r="I292">
        <v>0.80001</v>
      </c>
      <c r="J292">
        <v>5.1970000000000002E-2</v>
      </c>
      <c r="K292">
        <v>-2.1659999999999999E-2</v>
      </c>
      <c r="L292">
        <v>1.06616</v>
      </c>
      <c r="M292">
        <v>1.9699999999999999E-2</v>
      </c>
      <c r="N292">
        <v>1.2319999999999999E-2</v>
      </c>
      <c r="O292">
        <v>236.11269999999999</v>
      </c>
      <c r="P292">
        <v>0.95953999999999995</v>
      </c>
      <c r="Q292">
        <v>322.04667000000001</v>
      </c>
      <c r="R292">
        <v>304.43284999999997</v>
      </c>
      <c r="S292" t="s">
        <v>27</v>
      </c>
      <c r="T292" t="e" cm="1">
        <f t="array" ref="T292">-Inf</f>
        <v>#NAME?</v>
      </c>
      <c r="U292">
        <v>3.9500000000000004E-3</v>
      </c>
      <c r="V292">
        <v>6.4799999999999996E-3</v>
      </c>
      <c r="W292">
        <v>7.7099999999999998E-3</v>
      </c>
      <c r="X292">
        <v>4.0699999999999998E-3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293.07330000000002</v>
      </c>
      <c r="B293">
        <v>21.089300000000001</v>
      </c>
      <c r="C293">
        <v>20.027899999999999</v>
      </c>
      <c r="D293">
        <v>19.968869999999999</v>
      </c>
      <c r="E293">
        <v>21.179079999999999</v>
      </c>
      <c r="F293">
        <v>5.0880000000000002E-2</v>
      </c>
      <c r="G293">
        <v>0</v>
      </c>
      <c r="H293">
        <v>2.96E-3</v>
      </c>
      <c r="I293">
        <v>0.79966999999999999</v>
      </c>
      <c r="J293">
        <v>4.727E-2</v>
      </c>
      <c r="K293">
        <v>-1.8020000000000001E-2</v>
      </c>
      <c r="L293">
        <v>1.0663100000000001</v>
      </c>
      <c r="M293">
        <v>1.7749999999999998E-2</v>
      </c>
      <c r="N293">
        <v>1.257E-2</v>
      </c>
      <c r="O293">
        <v>236.01372000000001</v>
      </c>
      <c r="P293">
        <v>0.87424999999999997</v>
      </c>
      <c r="Q293">
        <v>292.94054999999997</v>
      </c>
      <c r="R293">
        <v>306.61457999999999</v>
      </c>
      <c r="S293" t="s">
        <v>27</v>
      </c>
      <c r="T293" t="e" cm="1">
        <f t="array" ref="T293">-Inf</f>
        <v>#NAME?</v>
      </c>
      <c r="U293">
        <v>3.96E-3</v>
      </c>
      <c r="V293">
        <v>6.4799999999999996E-3</v>
      </c>
      <c r="W293">
        <v>7.7099999999999998E-3</v>
      </c>
      <c r="X293">
        <v>4.0600000000000002E-3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294.07344000000001</v>
      </c>
      <c r="B294">
        <v>21.08943</v>
      </c>
      <c r="C294">
        <v>20.02824</v>
      </c>
      <c r="D294">
        <v>19.968779999999999</v>
      </c>
      <c r="E294">
        <v>21.180119999999999</v>
      </c>
      <c r="F294">
        <v>4.9889999999999997E-2</v>
      </c>
      <c r="G294">
        <v>0</v>
      </c>
      <c r="H294">
        <v>3.98E-3</v>
      </c>
      <c r="I294">
        <v>0.80198999999999998</v>
      </c>
      <c r="J294">
        <v>5.7489999999999999E-2</v>
      </c>
      <c r="K294">
        <v>-1.7069999999999998E-2</v>
      </c>
      <c r="L294">
        <v>1.06932</v>
      </c>
      <c r="M294">
        <v>2.181E-2</v>
      </c>
      <c r="N294">
        <v>1.2409999999999999E-2</v>
      </c>
      <c r="O294">
        <v>236.69789</v>
      </c>
      <c r="P294">
        <v>1.17401</v>
      </c>
      <c r="Q294">
        <v>356.26990999999998</v>
      </c>
      <c r="R294">
        <v>300.63101</v>
      </c>
      <c r="S294" t="s">
        <v>27</v>
      </c>
      <c r="T294" t="e" cm="1">
        <f t="array" ref="T294">-Inf</f>
        <v>#NAME?</v>
      </c>
      <c r="U294">
        <v>3.96E-3</v>
      </c>
      <c r="V294">
        <v>6.4900000000000001E-3</v>
      </c>
      <c r="W294">
        <v>7.7200000000000003E-3</v>
      </c>
      <c r="X294">
        <v>4.0800000000000003E-3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295.07517999999999</v>
      </c>
      <c r="B295">
        <v>21.090140000000002</v>
      </c>
      <c r="C295">
        <v>20.028479999999998</v>
      </c>
      <c r="D295">
        <v>19.969000000000001</v>
      </c>
      <c r="E295">
        <v>21.18083</v>
      </c>
      <c r="F295">
        <v>4.9910000000000003E-2</v>
      </c>
      <c r="G295">
        <v>0</v>
      </c>
      <c r="H295">
        <v>3.5999999999999999E-3</v>
      </c>
      <c r="I295">
        <v>0.79978000000000005</v>
      </c>
      <c r="J295">
        <v>5.169E-2</v>
      </c>
      <c r="K295">
        <v>-2.051E-2</v>
      </c>
      <c r="L295">
        <v>1.0697300000000001</v>
      </c>
      <c r="M295">
        <v>1.9609999999999999E-2</v>
      </c>
      <c r="N295">
        <v>1.242E-2</v>
      </c>
      <c r="O295">
        <v>236.04678999999999</v>
      </c>
      <c r="P295">
        <v>1.06325</v>
      </c>
      <c r="Q295">
        <v>320.34521000000001</v>
      </c>
      <c r="R295">
        <v>300.76206999999999</v>
      </c>
      <c r="S295" t="s">
        <v>27</v>
      </c>
      <c r="T295" t="e" cm="1">
        <f t="array" ref="T295">-Inf</f>
        <v>#NAME?</v>
      </c>
      <c r="U295">
        <v>3.9500000000000004E-3</v>
      </c>
      <c r="V295">
        <v>6.4900000000000001E-3</v>
      </c>
      <c r="W295">
        <v>7.7099999999999998E-3</v>
      </c>
      <c r="X295">
        <v>4.0699999999999998E-3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296.07666999999998</v>
      </c>
      <c r="B296">
        <v>21.089680000000001</v>
      </c>
      <c r="C296">
        <v>20.028510000000001</v>
      </c>
      <c r="D296">
        <v>19.96837</v>
      </c>
      <c r="E296">
        <v>21.18045</v>
      </c>
      <c r="F296">
        <v>5.04E-2</v>
      </c>
      <c r="G296">
        <v>0</v>
      </c>
      <c r="H296">
        <v>3.46E-3</v>
      </c>
      <c r="I296">
        <v>0.80032999999999999</v>
      </c>
      <c r="J296">
        <v>4.802E-2</v>
      </c>
      <c r="K296">
        <v>-1.7479999999999999E-2</v>
      </c>
      <c r="L296">
        <v>1.0672200000000001</v>
      </c>
      <c r="M296">
        <v>1.823E-2</v>
      </c>
      <c r="N296">
        <v>1.268E-2</v>
      </c>
      <c r="O296">
        <v>236.20767000000001</v>
      </c>
      <c r="P296">
        <v>1.02227</v>
      </c>
      <c r="Q296">
        <v>297.61110000000002</v>
      </c>
      <c r="R296">
        <v>303.66944999999998</v>
      </c>
      <c r="S296" t="s">
        <v>27</v>
      </c>
      <c r="T296" t="e" cm="1">
        <f t="array" ref="T296">-Inf</f>
        <v>#NAME?</v>
      </c>
      <c r="U296">
        <v>3.96E-3</v>
      </c>
      <c r="V296">
        <v>6.4900000000000001E-3</v>
      </c>
      <c r="W296">
        <v>7.7099999999999998E-3</v>
      </c>
      <c r="X296">
        <v>4.0600000000000002E-3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297.07754</v>
      </c>
      <c r="B297">
        <v>21.08869</v>
      </c>
      <c r="C297">
        <v>20.02854</v>
      </c>
      <c r="D297">
        <v>19.968360000000001</v>
      </c>
      <c r="E297">
        <v>21.180689999999998</v>
      </c>
      <c r="F297">
        <v>4.9970000000000001E-2</v>
      </c>
      <c r="G297">
        <v>0</v>
      </c>
      <c r="H297">
        <v>3.2799999999999999E-3</v>
      </c>
      <c r="I297">
        <v>0.80112000000000005</v>
      </c>
      <c r="J297">
        <v>4.8910000000000002E-2</v>
      </c>
      <c r="K297">
        <v>-1.383E-2</v>
      </c>
      <c r="L297">
        <v>1.06924</v>
      </c>
      <c r="M297">
        <v>1.882E-2</v>
      </c>
      <c r="N297">
        <v>1.2579999999999999E-2</v>
      </c>
      <c r="O297">
        <v>236.44286</v>
      </c>
      <c r="P297">
        <v>0.96825000000000006</v>
      </c>
      <c r="Q297">
        <v>303.13123000000002</v>
      </c>
      <c r="R297">
        <v>301.08037999999999</v>
      </c>
      <c r="S297" t="s">
        <v>27</v>
      </c>
      <c r="T297" t="e" cm="1">
        <f t="array" ref="T297">-Inf</f>
        <v>#NAME?</v>
      </c>
      <c r="U297">
        <v>3.9699999999999996E-3</v>
      </c>
      <c r="V297">
        <v>6.4900000000000001E-3</v>
      </c>
      <c r="W297">
        <v>7.7200000000000003E-3</v>
      </c>
      <c r="X297">
        <v>4.0600000000000002E-3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298.07754</v>
      </c>
      <c r="B298">
        <v>21.08934</v>
      </c>
      <c r="C298">
        <v>20.028169999999999</v>
      </c>
      <c r="D298">
        <v>19.968240000000002</v>
      </c>
      <c r="E298">
        <v>21.180700000000002</v>
      </c>
      <c r="F298">
        <v>5.015E-2</v>
      </c>
      <c r="G298">
        <v>0</v>
      </c>
      <c r="H298">
        <v>3.1700000000000001E-3</v>
      </c>
      <c r="I298">
        <v>0.79876000000000003</v>
      </c>
      <c r="J298">
        <v>4.9739999999999999E-2</v>
      </c>
      <c r="K298">
        <v>-1.7860000000000001E-2</v>
      </c>
      <c r="L298">
        <v>1.06541</v>
      </c>
      <c r="M298">
        <v>1.9009999999999999E-2</v>
      </c>
      <c r="N298">
        <v>1.257E-2</v>
      </c>
      <c r="O298">
        <v>235.74538000000001</v>
      </c>
      <c r="P298">
        <v>0.93496000000000001</v>
      </c>
      <c r="Q298">
        <v>308.26033999999999</v>
      </c>
      <c r="R298">
        <v>302.18745000000001</v>
      </c>
      <c r="S298" t="s">
        <v>27</v>
      </c>
      <c r="T298" t="e" cm="1">
        <f t="array" ref="T298">-Inf</f>
        <v>#NAME?</v>
      </c>
      <c r="U298">
        <v>3.96E-3</v>
      </c>
      <c r="V298">
        <v>6.4799999999999996E-3</v>
      </c>
      <c r="W298">
        <v>7.7099999999999998E-3</v>
      </c>
      <c r="X298">
        <v>4.0699999999999998E-3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299.08008999999998</v>
      </c>
      <c r="B299">
        <v>21.08907</v>
      </c>
      <c r="C299">
        <v>20.027799999999999</v>
      </c>
      <c r="D299">
        <v>19.968160000000001</v>
      </c>
      <c r="E299">
        <v>21.18036</v>
      </c>
      <c r="F299">
        <v>5.024E-2</v>
      </c>
      <c r="G299">
        <v>0</v>
      </c>
      <c r="H299">
        <v>2.8400000000000001E-3</v>
      </c>
      <c r="I299">
        <v>0.79883000000000004</v>
      </c>
      <c r="J299">
        <v>4.5350000000000001E-2</v>
      </c>
      <c r="K299">
        <v>-1.652E-2</v>
      </c>
      <c r="L299">
        <v>1.06433</v>
      </c>
      <c r="M299">
        <v>1.7319999999999999E-2</v>
      </c>
      <c r="N299">
        <v>1.2529999999999999E-2</v>
      </c>
      <c r="O299">
        <v>235.76660999999999</v>
      </c>
      <c r="P299">
        <v>0.83823999999999999</v>
      </c>
      <c r="Q299">
        <v>281.07772</v>
      </c>
      <c r="R299">
        <v>302.75427999999999</v>
      </c>
      <c r="S299" t="s">
        <v>27</v>
      </c>
      <c r="T299" t="e" cm="1">
        <f t="array" ref="T299">-Inf</f>
        <v>#NAME?</v>
      </c>
      <c r="U299">
        <v>3.96E-3</v>
      </c>
      <c r="V299">
        <v>6.4799999999999996E-3</v>
      </c>
      <c r="W299">
        <v>7.7099999999999998E-3</v>
      </c>
      <c r="X299">
        <v>4.0600000000000002E-3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300.07959</v>
      </c>
      <c r="B300">
        <v>21.090530000000001</v>
      </c>
      <c r="C300">
        <v>20.028600000000001</v>
      </c>
      <c r="D300">
        <v>19.96808</v>
      </c>
      <c r="E300">
        <v>21.180789999999998</v>
      </c>
      <c r="F300">
        <v>5.0130000000000001E-2</v>
      </c>
      <c r="G300">
        <v>0</v>
      </c>
      <c r="H300">
        <v>3.5899999999999999E-3</v>
      </c>
      <c r="I300">
        <v>0.79940999999999995</v>
      </c>
      <c r="J300">
        <v>5.0819999999999997E-2</v>
      </c>
      <c r="K300">
        <v>-1.9949999999999999E-2</v>
      </c>
      <c r="L300">
        <v>1.06795</v>
      </c>
      <c r="M300">
        <v>1.9189999999999999E-2</v>
      </c>
      <c r="N300">
        <v>1.269E-2</v>
      </c>
      <c r="O300">
        <v>235.93643</v>
      </c>
      <c r="P300">
        <v>1.0591299999999999</v>
      </c>
      <c r="Q300">
        <v>314.93817999999999</v>
      </c>
      <c r="R300">
        <v>302.08553999999998</v>
      </c>
      <c r="S300" t="s">
        <v>27</v>
      </c>
      <c r="T300" t="e" cm="1">
        <f t="array" ref="T300">-Inf</f>
        <v>#NAME?</v>
      </c>
      <c r="U300">
        <v>3.96E-3</v>
      </c>
      <c r="V300">
        <v>6.4900000000000001E-3</v>
      </c>
      <c r="W300">
        <v>7.7099999999999998E-3</v>
      </c>
      <c r="X300">
        <v>4.0699999999999998E-3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301.08078999999998</v>
      </c>
      <c r="B301">
        <v>21.090229999999998</v>
      </c>
      <c r="C301">
        <v>20.028870000000001</v>
      </c>
      <c r="D301">
        <v>19.968139999999998</v>
      </c>
      <c r="E301">
        <v>21.180859999999999</v>
      </c>
      <c r="F301">
        <v>4.9579999999999999E-2</v>
      </c>
      <c r="G301">
        <v>0</v>
      </c>
      <c r="H301">
        <v>3.3700000000000002E-3</v>
      </c>
      <c r="I301">
        <v>0.79932000000000003</v>
      </c>
      <c r="J301">
        <v>5.0720000000000001E-2</v>
      </c>
      <c r="K301">
        <v>-1.711E-2</v>
      </c>
      <c r="L301">
        <v>1.06576</v>
      </c>
      <c r="M301">
        <v>1.9230000000000001E-2</v>
      </c>
      <c r="N301">
        <v>1.26E-2</v>
      </c>
      <c r="O301">
        <v>235.90956</v>
      </c>
      <c r="P301">
        <v>0.99422999999999995</v>
      </c>
      <c r="Q301">
        <v>314.35199</v>
      </c>
      <c r="R301">
        <v>298.77265999999997</v>
      </c>
      <c r="S301" t="s">
        <v>27</v>
      </c>
      <c r="T301" t="e" cm="1">
        <f t="array" ref="T301">-Inf</f>
        <v>#NAME?</v>
      </c>
      <c r="U301">
        <v>3.96E-3</v>
      </c>
      <c r="V301">
        <v>6.4799999999999996E-3</v>
      </c>
      <c r="W301">
        <v>7.7099999999999998E-3</v>
      </c>
      <c r="X301">
        <v>4.0699999999999998E-3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302.08125000000001</v>
      </c>
      <c r="B302">
        <v>21.091170000000002</v>
      </c>
      <c r="C302">
        <v>20.029299999999999</v>
      </c>
      <c r="D302">
        <v>19.969570000000001</v>
      </c>
      <c r="E302">
        <v>21.181069999999998</v>
      </c>
      <c r="F302">
        <v>5.049E-2</v>
      </c>
      <c r="G302">
        <v>0</v>
      </c>
      <c r="H302">
        <v>3.65E-3</v>
      </c>
      <c r="I302">
        <v>0.79927999999999999</v>
      </c>
      <c r="J302">
        <v>3.8870000000000002E-2</v>
      </c>
      <c r="K302">
        <v>-1.7569999999999999E-2</v>
      </c>
      <c r="L302">
        <v>1.06575</v>
      </c>
      <c r="M302">
        <v>1.4619999999999999E-2</v>
      </c>
      <c r="N302">
        <v>1.2619999999999999E-2</v>
      </c>
      <c r="O302">
        <v>235.89956000000001</v>
      </c>
      <c r="P302">
        <v>1.0764100000000001</v>
      </c>
      <c r="Q302">
        <v>240.90566999999999</v>
      </c>
      <c r="R302">
        <v>304.25866000000002</v>
      </c>
      <c r="S302" t="s">
        <v>27</v>
      </c>
      <c r="T302" t="e" cm="1">
        <f t="array" ref="T302">-Inf</f>
        <v>#NAME?</v>
      </c>
      <c r="U302">
        <v>3.96E-3</v>
      </c>
      <c r="V302">
        <v>6.4799999999999996E-3</v>
      </c>
      <c r="W302">
        <v>7.7099999999999998E-3</v>
      </c>
      <c r="X302">
        <v>4.0499999999999998E-3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303.08190000000002</v>
      </c>
      <c r="B303">
        <v>21.090430000000001</v>
      </c>
      <c r="C303">
        <v>20.029450000000001</v>
      </c>
      <c r="D303">
        <v>19.96923</v>
      </c>
      <c r="E303">
        <v>21.18235</v>
      </c>
      <c r="F303">
        <v>4.9700000000000001E-2</v>
      </c>
      <c r="G303">
        <v>0</v>
      </c>
      <c r="H303">
        <v>3.46E-3</v>
      </c>
      <c r="I303">
        <v>0.80271999999999999</v>
      </c>
      <c r="J303">
        <v>4.9399999999999999E-2</v>
      </c>
      <c r="K303">
        <v>-1.7749999999999998E-2</v>
      </c>
      <c r="L303">
        <v>1.0661</v>
      </c>
      <c r="M303">
        <v>1.9E-2</v>
      </c>
      <c r="N303">
        <v>1.252E-2</v>
      </c>
      <c r="O303">
        <v>236.91372000000001</v>
      </c>
      <c r="P303">
        <v>1.0200400000000001</v>
      </c>
      <c r="Q303">
        <v>306.17282</v>
      </c>
      <c r="R303">
        <v>299.48414000000002</v>
      </c>
      <c r="S303" t="s">
        <v>27</v>
      </c>
      <c r="T303" t="e" cm="1">
        <f t="array" ref="T303">-Inf</f>
        <v>#NAME?</v>
      </c>
      <c r="U303">
        <v>3.96E-3</v>
      </c>
      <c r="V303">
        <v>6.4799999999999996E-3</v>
      </c>
      <c r="W303">
        <v>7.7299999999999999E-3</v>
      </c>
      <c r="X303">
        <v>4.0699999999999998E-3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304.08350000000002</v>
      </c>
      <c r="B304">
        <v>21.089289999999998</v>
      </c>
      <c r="C304">
        <v>20.02882</v>
      </c>
      <c r="D304">
        <v>19.968779999999999</v>
      </c>
      <c r="E304">
        <v>21.180630000000001</v>
      </c>
      <c r="F304">
        <v>5.0270000000000002E-2</v>
      </c>
      <c r="G304">
        <v>0</v>
      </c>
      <c r="H304">
        <v>3.4099999999999998E-3</v>
      </c>
      <c r="I304">
        <v>0.80008000000000001</v>
      </c>
      <c r="J304">
        <v>5.3010000000000002E-2</v>
      </c>
      <c r="K304">
        <v>-1.6820000000000002E-2</v>
      </c>
      <c r="L304">
        <v>1.06673</v>
      </c>
      <c r="M304">
        <v>2.0250000000000001E-2</v>
      </c>
      <c r="N304">
        <v>1.2630000000000001E-2</v>
      </c>
      <c r="O304">
        <v>236.13326000000001</v>
      </c>
      <c r="P304">
        <v>1.00499</v>
      </c>
      <c r="Q304">
        <v>328.49128999999999</v>
      </c>
      <c r="R304">
        <v>302.92097999999999</v>
      </c>
      <c r="S304" t="s">
        <v>27</v>
      </c>
      <c r="T304" t="e" cm="1">
        <f t="array" ref="T304">-Inf</f>
        <v>#NAME?</v>
      </c>
      <c r="U304">
        <v>3.96E-3</v>
      </c>
      <c r="V304">
        <v>6.4900000000000001E-3</v>
      </c>
      <c r="W304">
        <v>7.7099999999999998E-3</v>
      </c>
      <c r="X304">
        <v>4.0699999999999998E-3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305.08555000000001</v>
      </c>
      <c r="B305">
        <v>21.0898</v>
      </c>
      <c r="C305">
        <v>20.02881</v>
      </c>
      <c r="D305">
        <v>19.968820000000001</v>
      </c>
      <c r="E305">
        <v>21.181470000000001</v>
      </c>
      <c r="F305">
        <v>5.0799999999999998E-2</v>
      </c>
      <c r="G305">
        <v>0</v>
      </c>
      <c r="H305">
        <v>3.0400000000000002E-3</v>
      </c>
      <c r="I305">
        <v>0.80054999999999998</v>
      </c>
      <c r="J305">
        <v>4.8309999999999999E-2</v>
      </c>
      <c r="K305">
        <v>-1.8350000000000002E-2</v>
      </c>
      <c r="L305">
        <v>1.0654399999999999</v>
      </c>
      <c r="M305">
        <v>1.8530000000000001E-2</v>
      </c>
      <c r="N305">
        <v>1.2749999999999999E-2</v>
      </c>
      <c r="O305">
        <v>236.27381</v>
      </c>
      <c r="P305">
        <v>0.89761000000000002</v>
      </c>
      <c r="Q305">
        <v>299.41554000000002</v>
      </c>
      <c r="R305">
        <v>306.09237000000002</v>
      </c>
      <c r="S305" t="s">
        <v>27</v>
      </c>
      <c r="T305" t="e" cm="1">
        <f t="array" ref="T305">-Inf</f>
        <v>#NAME?</v>
      </c>
      <c r="U305">
        <v>3.96E-3</v>
      </c>
      <c r="V305">
        <v>6.4799999999999996E-3</v>
      </c>
      <c r="W305">
        <v>7.7200000000000003E-3</v>
      </c>
      <c r="X305">
        <v>4.0600000000000002E-3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306.08613000000003</v>
      </c>
      <c r="B306">
        <v>21.090240000000001</v>
      </c>
      <c r="C306">
        <v>20.028410000000001</v>
      </c>
      <c r="D306">
        <v>19.968450000000001</v>
      </c>
      <c r="E306">
        <v>21.181730000000002</v>
      </c>
      <c r="F306">
        <v>5.0049999999999997E-2</v>
      </c>
      <c r="G306">
        <v>0</v>
      </c>
      <c r="H306">
        <v>3.1900000000000001E-3</v>
      </c>
      <c r="I306">
        <v>0.79840999999999995</v>
      </c>
      <c r="J306">
        <v>3.9489999999999997E-2</v>
      </c>
      <c r="K306">
        <v>-1.7340000000000001E-2</v>
      </c>
      <c r="L306">
        <v>1.0677700000000001</v>
      </c>
      <c r="M306">
        <v>1.511E-2</v>
      </c>
      <c r="N306">
        <v>1.255E-2</v>
      </c>
      <c r="O306">
        <v>235.64309</v>
      </c>
      <c r="P306">
        <v>0.94177999999999995</v>
      </c>
      <c r="Q306">
        <v>244.73402999999999</v>
      </c>
      <c r="R306">
        <v>301.60109</v>
      </c>
      <c r="S306" t="s">
        <v>27</v>
      </c>
      <c r="T306" t="e" cm="1">
        <f t="array" ref="T306">-Inf</f>
        <v>#NAME?</v>
      </c>
      <c r="U306">
        <v>3.96E-3</v>
      </c>
      <c r="V306">
        <v>6.4900000000000001E-3</v>
      </c>
      <c r="W306">
        <v>7.7099999999999998E-3</v>
      </c>
      <c r="X306">
        <v>4.0499999999999998E-3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307.08719000000002</v>
      </c>
      <c r="B307">
        <v>21.091000000000001</v>
      </c>
      <c r="C307">
        <v>20.029779999999999</v>
      </c>
      <c r="D307">
        <v>19.968250000000001</v>
      </c>
      <c r="E307">
        <v>21.181380000000001</v>
      </c>
      <c r="F307">
        <v>4.956E-2</v>
      </c>
      <c r="G307">
        <v>0</v>
      </c>
      <c r="H307">
        <v>3.7799999999999999E-3</v>
      </c>
      <c r="I307">
        <v>0.80093999999999999</v>
      </c>
      <c r="J307">
        <v>4.7739999999999998E-2</v>
      </c>
      <c r="K307">
        <v>-2.0469999999999999E-2</v>
      </c>
      <c r="L307">
        <v>1.0650999999999999</v>
      </c>
      <c r="M307">
        <v>1.805E-2</v>
      </c>
      <c r="N307">
        <v>1.2749999999999999E-2</v>
      </c>
      <c r="O307">
        <v>236.38754</v>
      </c>
      <c r="P307">
        <v>1.11486</v>
      </c>
      <c r="Q307">
        <v>295.86671999999999</v>
      </c>
      <c r="R307">
        <v>298.62092000000001</v>
      </c>
      <c r="S307" t="s">
        <v>27</v>
      </c>
      <c r="T307" t="e" cm="1">
        <f t="array" ref="T307">-Inf</f>
        <v>#NAME?</v>
      </c>
      <c r="U307">
        <v>3.9500000000000004E-3</v>
      </c>
      <c r="V307">
        <v>6.4799999999999996E-3</v>
      </c>
      <c r="W307">
        <v>7.7200000000000003E-3</v>
      </c>
      <c r="X307">
        <v>4.0600000000000002E-3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308.08731</v>
      </c>
      <c r="B308">
        <v>21.091550000000002</v>
      </c>
      <c r="C308">
        <v>20.029669999999999</v>
      </c>
      <c r="D308">
        <v>19.96866</v>
      </c>
      <c r="E308">
        <v>21.182379999999998</v>
      </c>
      <c r="F308">
        <v>5.0340000000000003E-2</v>
      </c>
      <c r="G308">
        <v>0</v>
      </c>
      <c r="H308">
        <v>3.0799999999999998E-3</v>
      </c>
      <c r="I308">
        <v>0.79952000000000001</v>
      </c>
      <c r="J308">
        <v>5.0779999999999999E-2</v>
      </c>
      <c r="K308">
        <v>-1.771E-2</v>
      </c>
      <c r="L308">
        <v>1.0653999999999999</v>
      </c>
      <c r="M308">
        <v>1.9300000000000001E-2</v>
      </c>
      <c r="N308">
        <v>1.285E-2</v>
      </c>
      <c r="O308">
        <v>235.97069999999999</v>
      </c>
      <c r="P308">
        <v>0.90947999999999996</v>
      </c>
      <c r="Q308">
        <v>314.74216000000001</v>
      </c>
      <c r="R308">
        <v>303.33256999999998</v>
      </c>
      <c r="S308" t="s">
        <v>27</v>
      </c>
      <c r="T308" t="e" cm="1">
        <f t="array" ref="T308">-Inf</f>
        <v>#NAME?</v>
      </c>
      <c r="U308">
        <v>3.96E-3</v>
      </c>
      <c r="V308">
        <v>6.4799999999999996E-3</v>
      </c>
      <c r="W308">
        <v>7.7099999999999998E-3</v>
      </c>
      <c r="X308">
        <v>4.0699999999999998E-3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309.08753000000002</v>
      </c>
      <c r="B309">
        <v>21.090800000000002</v>
      </c>
      <c r="C309">
        <v>20.027930000000001</v>
      </c>
      <c r="D309">
        <v>19.968620000000001</v>
      </c>
      <c r="E309">
        <v>21.182369999999999</v>
      </c>
      <c r="F309">
        <v>5.015E-2</v>
      </c>
      <c r="G309">
        <v>0</v>
      </c>
      <c r="H309">
        <v>3.4299999999999999E-3</v>
      </c>
      <c r="I309">
        <v>0.79927999999999999</v>
      </c>
      <c r="J309">
        <v>5.1290000000000002E-2</v>
      </c>
      <c r="K309">
        <v>-2.1139999999999999E-2</v>
      </c>
      <c r="L309">
        <v>1.06718</v>
      </c>
      <c r="M309">
        <v>1.9650000000000001E-2</v>
      </c>
      <c r="N309">
        <v>1.244E-2</v>
      </c>
      <c r="O309">
        <v>235.89902000000001</v>
      </c>
      <c r="P309">
        <v>1.0128900000000001</v>
      </c>
      <c r="Q309">
        <v>317.88567999999998</v>
      </c>
      <c r="R309">
        <v>302.21913000000001</v>
      </c>
      <c r="S309" t="s">
        <v>27</v>
      </c>
      <c r="T309" t="e" cm="1">
        <f t="array" ref="T309">-Inf</f>
        <v>#NAME?</v>
      </c>
      <c r="U309">
        <v>3.9500000000000004E-3</v>
      </c>
      <c r="V309">
        <v>6.4900000000000001E-3</v>
      </c>
      <c r="W309">
        <v>7.7099999999999998E-3</v>
      </c>
      <c r="X309">
        <v>4.0699999999999998E-3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310.08753999999999</v>
      </c>
      <c r="B310">
        <v>21.09158</v>
      </c>
      <c r="C310">
        <v>20.029219999999999</v>
      </c>
      <c r="D310">
        <v>19.969110000000001</v>
      </c>
      <c r="E310">
        <v>21.181920000000002</v>
      </c>
      <c r="F310">
        <v>4.9939999999999998E-2</v>
      </c>
      <c r="G310">
        <v>0</v>
      </c>
      <c r="H310">
        <v>3.2599999999999999E-3</v>
      </c>
      <c r="I310">
        <v>0.79862</v>
      </c>
      <c r="J310">
        <v>4.4609999999999997E-2</v>
      </c>
      <c r="K310">
        <v>-1.5650000000000001E-2</v>
      </c>
      <c r="L310">
        <v>1.0652200000000001</v>
      </c>
      <c r="M310">
        <v>1.686E-2</v>
      </c>
      <c r="N310">
        <v>1.256E-2</v>
      </c>
      <c r="O310">
        <v>235.70292000000001</v>
      </c>
      <c r="P310">
        <v>0.96319999999999995</v>
      </c>
      <c r="Q310">
        <v>276.47363999999999</v>
      </c>
      <c r="R310">
        <v>300.92649999999998</v>
      </c>
      <c r="S310" t="s">
        <v>27</v>
      </c>
      <c r="T310" t="e" cm="1">
        <f t="array" ref="T310">-Inf</f>
        <v>#NAME?</v>
      </c>
      <c r="U310">
        <v>3.9699999999999996E-3</v>
      </c>
      <c r="V310">
        <v>6.4799999999999996E-3</v>
      </c>
      <c r="W310">
        <v>7.7099999999999998E-3</v>
      </c>
      <c r="X310">
        <v>4.0600000000000002E-3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311.08733999999998</v>
      </c>
      <c r="B311">
        <v>21.09168</v>
      </c>
      <c r="C311">
        <v>20.029309999999999</v>
      </c>
      <c r="D311">
        <v>19.96923</v>
      </c>
      <c r="E311">
        <v>21.181719999999999</v>
      </c>
      <c r="F311">
        <v>5.0229999999999997E-2</v>
      </c>
      <c r="G311">
        <v>0</v>
      </c>
      <c r="H311">
        <v>3.4299999999999999E-3</v>
      </c>
      <c r="I311">
        <v>0.80076999999999998</v>
      </c>
      <c r="J311">
        <v>5.3920000000000003E-2</v>
      </c>
      <c r="K311">
        <v>-2.283E-2</v>
      </c>
      <c r="L311">
        <v>1.06691</v>
      </c>
      <c r="M311">
        <v>2.0310000000000002E-2</v>
      </c>
      <c r="N311">
        <v>1.2619999999999999E-2</v>
      </c>
      <c r="O311">
        <v>236.33724000000001</v>
      </c>
      <c r="P311">
        <v>1.01268</v>
      </c>
      <c r="Q311">
        <v>334.17851000000002</v>
      </c>
      <c r="R311">
        <v>302.65827000000002</v>
      </c>
      <c r="S311" t="s">
        <v>27</v>
      </c>
      <c r="T311" t="e" cm="1">
        <f t="array" ref="T311">-Inf</f>
        <v>#NAME?</v>
      </c>
      <c r="U311">
        <v>3.9500000000000004E-3</v>
      </c>
      <c r="V311">
        <v>6.4900000000000001E-3</v>
      </c>
      <c r="W311">
        <v>7.7200000000000003E-3</v>
      </c>
      <c r="X311">
        <v>4.0699999999999998E-3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312.09068000000002</v>
      </c>
      <c r="B312">
        <v>21.091449999999998</v>
      </c>
      <c r="C312">
        <v>20.029019999999999</v>
      </c>
      <c r="D312">
        <v>19.968260000000001</v>
      </c>
      <c r="E312">
        <v>21.181809999999999</v>
      </c>
      <c r="F312">
        <v>5.0770000000000003E-2</v>
      </c>
      <c r="G312">
        <v>0</v>
      </c>
      <c r="H312">
        <v>3.1199999999999999E-3</v>
      </c>
      <c r="I312">
        <v>0.80035999999999996</v>
      </c>
      <c r="J312">
        <v>4.7840000000000001E-2</v>
      </c>
      <c r="K312">
        <v>-1.8429999999999998E-2</v>
      </c>
      <c r="L312">
        <v>1.0685899999999999</v>
      </c>
      <c r="M312">
        <v>1.8079999999999999E-2</v>
      </c>
      <c r="N312">
        <v>1.291E-2</v>
      </c>
      <c r="O312">
        <v>236.21601000000001</v>
      </c>
      <c r="P312">
        <v>0.92225000000000001</v>
      </c>
      <c r="Q312">
        <v>296.48414000000002</v>
      </c>
      <c r="R312">
        <v>305.94628</v>
      </c>
      <c r="S312" t="s">
        <v>27</v>
      </c>
      <c r="T312" t="e" cm="1">
        <f t="array" ref="T312">-Inf</f>
        <v>#NAME?</v>
      </c>
      <c r="U312">
        <v>3.96E-3</v>
      </c>
      <c r="V312">
        <v>6.4900000000000001E-3</v>
      </c>
      <c r="W312">
        <v>7.7099999999999998E-3</v>
      </c>
      <c r="X312">
        <v>4.0600000000000002E-3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313.09084000000001</v>
      </c>
      <c r="B313">
        <v>21.091830000000002</v>
      </c>
      <c r="C313">
        <v>20.03002</v>
      </c>
      <c r="D313">
        <v>19.968869999999999</v>
      </c>
      <c r="E313">
        <v>21.181909999999998</v>
      </c>
      <c r="F313">
        <v>5.015E-2</v>
      </c>
      <c r="G313">
        <v>0</v>
      </c>
      <c r="H313">
        <v>2.48E-3</v>
      </c>
      <c r="I313">
        <v>0.80184</v>
      </c>
      <c r="J313">
        <v>5.8340000000000003E-2</v>
      </c>
      <c r="K313">
        <v>-1.814E-2</v>
      </c>
      <c r="L313">
        <v>1.0648299999999999</v>
      </c>
      <c r="M313">
        <v>2.1989999999999999E-2</v>
      </c>
      <c r="N313">
        <v>1.2829999999999999E-2</v>
      </c>
      <c r="O313">
        <v>236.65396999999999</v>
      </c>
      <c r="P313">
        <v>0.73292000000000002</v>
      </c>
      <c r="Q313">
        <v>361.59877</v>
      </c>
      <c r="R313">
        <v>302.19938000000002</v>
      </c>
      <c r="S313" t="s">
        <v>27</v>
      </c>
      <c r="T313" t="e" cm="1">
        <f t="array" ref="T313">-Inf</f>
        <v>#NAME?</v>
      </c>
      <c r="U313">
        <v>3.96E-3</v>
      </c>
      <c r="V313">
        <v>6.4799999999999996E-3</v>
      </c>
      <c r="W313">
        <v>7.7200000000000003E-3</v>
      </c>
      <c r="X313">
        <v>4.0800000000000003E-3</v>
      </c>
      <c r="Y313">
        <v>4.0499999999999998E-3</v>
      </c>
      <c r="Z313">
        <v>4.0000000000000001E-3</v>
      </c>
      <c r="AA313">
        <v>0</v>
      </c>
    </row>
    <row r="314" spans="1:27" x14ac:dyDescent="0.4">
      <c r="A314">
        <v>314.09278</v>
      </c>
      <c r="B314">
        <v>21.092179999999999</v>
      </c>
      <c r="C314">
        <v>20.029890000000002</v>
      </c>
      <c r="D314">
        <v>19.968599999999999</v>
      </c>
      <c r="E314">
        <v>21.181830000000001</v>
      </c>
      <c r="F314">
        <v>5.0430000000000003E-2</v>
      </c>
      <c r="G314">
        <v>0</v>
      </c>
      <c r="H314">
        <v>3.6800000000000001E-3</v>
      </c>
      <c r="I314">
        <v>0.79874000000000001</v>
      </c>
      <c r="J314">
        <v>4.3060000000000001E-2</v>
      </c>
      <c r="K314">
        <v>-1.553E-2</v>
      </c>
      <c r="L314">
        <v>1.0678399999999999</v>
      </c>
      <c r="M314">
        <v>1.6150000000000001E-2</v>
      </c>
      <c r="N314">
        <v>1.2930000000000001E-2</v>
      </c>
      <c r="O314">
        <v>235.73922999999999</v>
      </c>
      <c r="P314">
        <v>1.0847800000000001</v>
      </c>
      <c r="Q314">
        <v>266.83981</v>
      </c>
      <c r="R314">
        <v>303.89713999999998</v>
      </c>
      <c r="S314" t="s">
        <v>27</v>
      </c>
      <c r="T314" t="e" cm="1">
        <f t="array" ref="T314">-Inf</f>
        <v>#NAME?</v>
      </c>
      <c r="U314">
        <v>3.9699999999999996E-3</v>
      </c>
      <c r="V314">
        <v>6.4900000000000001E-3</v>
      </c>
      <c r="W314">
        <v>7.7099999999999998E-3</v>
      </c>
      <c r="X314">
        <v>4.0600000000000002E-3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315.09494000000001</v>
      </c>
      <c r="B315">
        <v>21.0915</v>
      </c>
      <c r="C315">
        <v>20.029730000000001</v>
      </c>
      <c r="D315">
        <v>19.968859999999999</v>
      </c>
      <c r="E315">
        <v>21.1831</v>
      </c>
      <c r="F315">
        <v>4.9579999999999999E-2</v>
      </c>
      <c r="G315">
        <v>0</v>
      </c>
      <c r="H315">
        <v>3.63E-3</v>
      </c>
      <c r="I315">
        <v>0.80128999999999995</v>
      </c>
      <c r="J315">
        <v>4.614E-2</v>
      </c>
      <c r="K315">
        <v>-1.9460000000000002E-2</v>
      </c>
      <c r="L315">
        <v>1.06531</v>
      </c>
      <c r="M315">
        <v>1.7680000000000001E-2</v>
      </c>
      <c r="N315">
        <v>1.2619999999999999E-2</v>
      </c>
      <c r="O315">
        <v>236.49315000000001</v>
      </c>
      <c r="P315">
        <v>1.07111</v>
      </c>
      <c r="Q315">
        <v>285.96024999999997</v>
      </c>
      <c r="R315">
        <v>298.74713000000003</v>
      </c>
      <c r="S315" t="s">
        <v>27</v>
      </c>
      <c r="T315" t="e" cm="1">
        <f t="array" ref="T315">-Inf</f>
        <v>#NAME?</v>
      </c>
      <c r="U315">
        <v>3.96E-3</v>
      </c>
      <c r="V315">
        <v>6.4799999999999996E-3</v>
      </c>
      <c r="W315">
        <v>7.7200000000000003E-3</v>
      </c>
      <c r="X315">
        <v>4.0600000000000002E-3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316.09532000000002</v>
      </c>
      <c r="B316">
        <v>21.091909999999999</v>
      </c>
      <c r="C316">
        <v>20.030049999999999</v>
      </c>
      <c r="D316">
        <v>19.968779999999999</v>
      </c>
      <c r="E316">
        <v>21.182749999999999</v>
      </c>
      <c r="F316">
        <v>5.0509999999999999E-2</v>
      </c>
      <c r="G316">
        <v>0</v>
      </c>
      <c r="H316">
        <v>3.5699999999999998E-3</v>
      </c>
      <c r="I316">
        <v>0.80003999999999997</v>
      </c>
      <c r="J316">
        <v>5.0299999999999997E-2</v>
      </c>
      <c r="K316">
        <v>-1.6389999999999998E-2</v>
      </c>
      <c r="L316">
        <v>1.0660499999999999</v>
      </c>
      <c r="M316">
        <v>1.9109999999999999E-2</v>
      </c>
      <c r="N316">
        <v>1.295E-2</v>
      </c>
      <c r="O316">
        <v>236.12165999999999</v>
      </c>
      <c r="P316">
        <v>1.0534600000000001</v>
      </c>
      <c r="Q316">
        <v>311.72931</v>
      </c>
      <c r="R316">
        <v>304.33911999999998</v>
      </c>
      <c r="S316" t="s">
        <v>27</v>
      </c>
      <c r="T316" t="e" cm="1">
        <f t="array" ref="T316">-Inf</f>
        <v>#NAME?</v>
      </c>
      <c r="U316">
        <v>3.96E-3</v>
      </c>
      <c r="V316">
        <v>6.4799999999999996E-3</v>
      </c>
      <c r="W316">
        <v>7.7099999999999998E-3</v>
      </c>
      <c r="X316">
        <v>4.0699999999999998E-3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317.0967</v>
      </c>
      <c r="B317">
        <v>21.09196</v>
      </c>
      <c r="C317">
        <v>20.03</v>
      </c>
      <c r="D317">
        <v>19.968150000000001</v>
      </c>
      <c r="E317">
        <v>21.1831</v>
      </c>
      <c r="F317">
        <v>4.9919999999999999E-2</v>
      </c>
      <c r="G317">
        <v>0</v>
      </c>
      <c r="H317">
        <v>3.8999999999999998E-3</v>
      </c>
      <c r="I317">
        <v>0.80103000000000002</v>
      </c>
      <c r="J317">
        <v>4.2130000000000001E-2</v>
      </c>
      <c r="K317">
        <v>-1.6590000000000001E-2</v>
      </c>
      <c r="L317">
        <v>1.06572</v>
      </c>
      <c r="M317">
        <v>1.6060000000000001E-2</v>
      </c>
      <c r="N317">
        <v>1.2919999999999999E-2</v>
      </c>
      <c r="O317">
        <v>236.41559000000001</v>
      </c>
      <c r="P317">
        <v>1.15239</v>
      </c>
      <c r="Q317">
        <v>261.10449</v>
      </c>
      <c r="R317">
        <v>300.82738000000001</v>
      </c>
      <c r="S317" t="s">
        <v>27</v>
      </c>
      <c r="T317" t="e" cm="1">
        <f t="array" ref="T317">-Inf</f>
        <v>#NAME?</v>
      </c>
      <c r="U317">
        <v>3.96E-3</v>
      </c>
      <c r="V317">
        <v>6.4799999999999996E-3</v>
      </c>
      <c r="W317">
        <v>7.7200000000000003E-3</v>
      </c>
      <c r="X317">
        <v>4.0600000000000002E-3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318.09868999999998</v>
      </c>
      <c r="B318">
        <v>21.09309</v>
      </c>
      <c r="C318">
        <v>20.028949999999998</v>
      </c>
      <c r="D318">
        <v>19.96921</v>
      </c>
      <c r="E318">
        <v>21.18355</v>
      </c>
      <c r="F318">
        <v>5.0700000000000002E-2</v>
      </c>
      <c r="G318">
        <v>0</v>
      </c>
      <c r="H318">
        <v>3.3700000000000002E-3</v>
      </c>
      <c r="I318">
        <v>0.80012000000000005</v>
      </c>
      <c r="J318">
        <v>4.4080000000000001E-2</v>
      </c>
      <c r="K318">
        <v>-1.7260000000000001E-2</v>
      </c>
      <c r="L318">
        <v>1.0660400000000001</v>
      </c>
      <c r="M318">
        <v>1.668E-2</v>
      </c>
      <c r="N318">
        <v>1.2670000000000001E-2</v>
      </c>
      <c r="O318">
        <v>236.14644000000001</v>
      </c>
      <c r="P318">
        <v>0.99341999999999997</v>
      </c>
      <c r="Q318">
        <v>273.17012</v>
      </c>
      <c r="R318">
        <v>305.51405999999997</v>
      </c>
      <c r="S318" t="s">
        <v>27</v>
      </c>
      <c r="T318" t="e" cm="1">
        <f t="array" ref="T318">-Inf</f>
        <v>#NAME?</v>
      </c>
      <c r="U318">
        <v>3.96E-3</v>
      </c>
      <c r="V318">
        <v>6.4799999999999996E-3</v>
      </c>
      <c r="W318">
        <v>7.7099999999999998E-3</v>
      </c>
      <c r="X318">
        <v>4.0600000000000002E-3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319.10102000000001</v>
      </c>
      <c r="B319">
        <v>21.092289999999998</v>
      </c>
      <c r="C319">
        <v>20.029039999999998</v>
      </c>
      <c r="D319">
        <v>19.969480000000001</v>
      </c>
      <c r="E319">
        <v>21.183859999999999</v>
      </c>
      <c r="F319">
        <v>5.0169999999999999E-2</v>
      </c>
      <c r="G319">
        <v>0</v>
      </c>
      <c r="H319">
        <v>2.9399999999999999E-3</v>
      </c>
      <c r="I319">
        <v>0.80079</v>
      </c>
      <c r="J319">
        <v>3.4459999999999998E-2</v>
      </c>
      <c r="K319">
        <v>-1.2489999999999999E-2</v>
      </c>
      <c r="L319">
        <v>1.0685</v>
      </c>
      <c r="M319">
        <v>1.32E-2</v>
      </c>
      <c r="N319">
        <v>1.2500000000000001E-2</v>
      </c>
      <c r="O319">
        <v>236.34286</v>
      </c>
      <c r="P319">
        <v>0.86883999999999995</v>
      </c>
      <c r="Q319">
        <v>213.56971999999999</v>
      </c>
      <c r="R319">
        <v>302.30520999999999</v>
      </c>
      <c r="S319" t="s">
        <v>27</v>
      </c>
      <c r="T319" t="e" cm="1">
        <f t="array" ref="T319">-Inf</f>
        <v>#NAME?</v>
      </c>
      <c r="U319">
        <v>3.9699999999999996E-3</v>
      </c>
      <c r="V319">
        <v>6.4900000000000001E-3</v>
      </c>
      <c r="W319">
        <v>7.7200000000000003E-3</v>
      </c>
      <c r="X319">
        <v>4.0499999999999998E-3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320.10131999999999</v>
      </c>
      <c r="B320">
        <v>21.092870000000001</v>
      </c>
      <c r="C320">
        <v>20.02983</v>
      </c>
      <c r="D320">
        <v>19.969729999999998</v>
      </c>
      <c r="E320">
        <v>21.18451</v>
      </c>
      <c r="F320">
        <v>5.0250000000000003E-2</v>
      </c>
      <c r="G320">
        <v>0</v>
      </c>
      <c r="H320">
        <v>2.7299999999999998E-3</v>
      </c>
      <c r="I320">
        <v>0.79832000000000003</v>
      </c>
      <c r="J320">
        <v>4.9360000000000001E-2</v>
      </c>
      <c r="K320">
        <v>-1.685E-2</v>
      </c>
      <c r="L320">
        <v>1.06507</v>
      </c>
      <c r="M320">
        <v>1.8919999999999999E-2</v>
      </c>
      <c r="N320">
        <v>1.2630000000000001E-2</v>
      </c>
      <c r="O320">
        <v>235.61659</v>
      </c>
      <c r="P320">
        <v>0.80598000000000003</v>
      </c>
      <c r="Q320">
        <v>305.95771999999999</v>
      </c>
      <c r="R320">
        <v>302.82046000000003</v>
      </c>
      <c r="S320" t="s">
        <v>27</v>
      </c>
      <c r="T320" t="e" cm="1">
        <f t="array" ref="T320">-Inf</f>
        <v>#NAME?</v>
      </c>
      <c r="U320">
        <v>3.96E-3</v>
      </c>
      <c r="V320">
        <v>6.4799999999999996E-3</v>
      </c>
      <c r="W320">
        <v>7.7099999999999998E-3</v>
      </c>
      <c r="X320">
        <v>4.0699999999999998E-3</v>
      </c>
      <c r="Y320">
        <v>4.0499999999999998E-3</v>
      </c>
      <c r="Z320">
        <v>4.0000000000000001E-3</v>
      </c>
      <c r="AA320">
        <v>0</v>
      </c>
    </row>
    <row r="321" spans="1:27" x14ac:dyDescent="0.4">
      <c r="A321">
        <v>321.10225000000003</v>
      </c>
      <c r="B321">
        <v>21.09423</v>
      </c>
      <c r="C321">
        <v>20.030370000000001</v>
      </c>
      <c r="D321">
        <v>19.969580000000001</v>
      </c>
      <c r="E321">
        <v>21.184850000000001</v>
      </c>
      <c r="F321">
        <v>5.1029999999999999E-2</v>
      </c>
      <c r="G321">
        <v>0</v>
      </c>
      <c r="H321">
        <v>3.2000000000000002E-3</v>
      </c>
      <c r="I321">
        <v>0.79903000000000002</v>
      </c>
      <c r="J321">
        <v>4.8469999999999999E-2</v>
      </c>
      <c r="K321">
        <v>-2.1850000000000001E-2</v>
      </c>
      <c r="L321">
        <v>1.0665199999999999</v>
      </c>
      <c r="M321">
        <v>1.8370000000000001E-2</v>
      </c>
      <c r="N321">
        <v>1.298E-2</v>
      </c>
      <c r="O321">
        <v>235.82388</v>
      </c>
      <c r="P321">
        <v>0.94498000000000004</v>
      </c>
      <c r="Q321">
        <v>300.42012</v>
      </c>
      <c r="R321">
        <v>307.52992999999998</v>
      </c>
      <c r="S321" t="s">
        <v>27</v>
      </c>
      <c r="T321" t="e" cm="1">
        <f t="array" ref="T321">-Inf</f>
        <v>#NAME?</v>
      </c>
      <c r="U321">
        <v>3.9500000000000004E-3</v>
      </c>
      <c r="V321">
        <v>6.4900000000000001E-3</v>
      </c>
      <c r="W321">
        <v>7.7099999999999998E-3</v>
      </c>
      <c r="X321">
        <v>4.0600000000000002E-3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322.10329999999999</v>
      </c>
      <c r="B322">
        <v>21.094889999999999</v>
      </c>
      <c r="C322">
        <v>20.030069999999998</v>
      </c>
      <c r="D322">
        <v>19.968219999999999</v>
      </c>
      <c r="E322">
        <v>21.184080000000002</v>
      </c>
      <c r="F322">
        <v>5.0470000000000001E-2</v>
      </c>
      <c r="G322">
        <v>0</v>
      </c>
      <c r="H322">
        <v>3.5000000000000001E-3</v>
      </c>
      <c r="I322">
        <v>0.80088999999999999</v>
      </c>
      <c r="J322">
        <v>5.0959999999999998E-2</v>
      </c>
      <c r="K322">
        <v>-1.8190000000000001E-2</v>
      </c>
      <c r="L322">
        <v>1.0672600000000001</v>
      </c>
      <c r="M322">
        <v>1.9009999999999999E-2</v>
      </c>
      <c r="N322">
        <v>1.306E-2</v>
      </c>
      <c r="O322">
        <v>236.37307000000001</v>
      </c>
      <c r="P322">
        <v>1.03165</v>
      </c>
      <c r="Q322">
        <v>315.87583999999998</v>
      </c>
      <c r="R322">
        <v>304.13173</v>
      </c>
      <c r="S322" t="s">
        <v>27</v>
      </c>
      <c r="T322" t="e" cm="1">
        <f t="array" ref="T322">-Inf</f>
        <v>#NAME?</v>
      </c>
      <c r="U322">
        <v>3.96E-3</v>
      </c>
      <c r="V322">
        <v>6.4900000000000001E-3</v>
      </c>
      <c r="W322">
        <v>7.7200000000000003E-3</v>
      </c>
      <c r="X322">
        <v>4.0699999999999998E-3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323.10493000000002</v>
      </c>
      <c r="B323">
        <v>21.095289999999999</v>
      </c>
      <c r="C323">
        <v>20.030519999999999</v>
      </c>
      <c r="D323">
        <v>19.969259999999998</v>
      </c>
      <c r="E323">
        <v>21.184280000000001</v>
      </c>
      <c r="F323">
        <v>5.0229999999999997E-2</v>
      </c>
      <c r="G323">
        <v>0</v>
      </c>
      <c r="H323">
        <v>3.7200000000000002E-3</v>
      </c>
      <c r="I323">
        <v>0.79906999999999995</v>
      </c>
      <c r="J323">
        <v>5.5370000000000003E-2</v>
      </c>
      <c r="K323">
        <v>-1.898E-2</v>
      </c>
      <c r="L323">
        <v>1.0672699999999999</v>
      </c>
      <c r="M323">
        <v>2.061E-2</v>
      </c>
      <c r="N323">
        <v>1.2869999999999999E-2</v>
      </c>
      <c r="O323">
        <v>235.83572000000001</v>
      </c>
      <c r="P323">
        <v>1.0974999999999999</v>
      </c>
      <c r="Q323">
        <v>343.19934999999998</v>
      </c>
      <c r="R323">
        <v>302.67881</v>
      </c>
      <c r="S323" t="s">
        <v>27</v>
      </c>
      <c r="T323" t="e" cm="1">
        <f t="array" ref="T323">-Inf</f>
        <v>#NAME?</v>
      </c>
      <c r="U323">
        <v>3.96E-3</v>
      </c>
      <c r="V323">
        <v>6.4900000000000001E-3</v>
      </c>
      <c r="W323">
        <v>7.7099999999999998E-3</v>
      </c>
      <c r="X323">
        <v>4.0699999999999998E-3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324.10530999999997</v>
      </c>
      <c r="B324">
        <v>21.094860000000001</v>
      </c>
      <c r="C324">
        <v>20.029900000000001</v>
      </c>
      <c r="D324">
        <v>19.96876</v>
      </c>
      <c r="E324">
        <v>21.184629999999999</v>
      </c>
      <c r="F324">
        <v>4.9399999999999999E-2</v>
      </c>
      <c r="G324">
        <v>0</v>
      </c>
      <c r="H324">
        <v>3.3E-3</v>
      </c>
      <c r="I324">
        <v>0.80137000000000003</v>
      </c>
      <c r="J324">
        <v>5.0619999999999998E-2</v>
      </c>
      <c r="K324">
        <v>-1.5129999999999999E-2</v>
      </c>
      <c r="L324">
        <v>1.06734</v>
      </c>
      <c r="M324">
        <v>1.9009999999999999E-2</v>
      </c>
      <c r="N324">
        <v>1.2630000000000001E-2</v>
      </c>
      <c r="O324">
        <v>236.51454000000001</v>
      </c>
      <c r="P324">
        <v>0.97450000000000003</v>
      </c>
      <c r="Q324">
        <v>313.74247000000003</v>
      </c>
      <c r="R324">
        <v>297.69164999999998</v>
      </c>
      <c r="S324" t="s">
        <v>27</v>
      </c>
      <c r="T324" t="e" cm="1">
        <f t="array" ref="T324">-Inf</f>
        <v>#NAME?</v>
      </c>
      <c r="U324">
        <v>3.9699999999999996E-3</v>
      </c>
      <c r="V324">
        <v>6.4900000000000001E-3</v>
      </c>
      <c r="W324">
        <v>7.7200000000000003E-3</v>
      </c>
      <c r="X324">
        <v>4.0699999999999998E-3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325.10593</v>
      </c>
      <c r="B325">
        <v>21.094360000000002</v>
      </c>
      <c r="C325">
        <v>20.029810000000001</v>
      </c>
      <c r="D325">
        <v>19.968889999999998</v>
      </c>
      <c r="E325">
        <v>21.184930000000001</v>
      </c>
      <c r="F325">
        <v>5.0470000000000001E-2</v>
      </c>
      <c r="G325">
        <v>0</v>
      </c>
      <c r="H325">
        <v>3.2599999999999999E-3</v>
      </c>
      <c r="I325">
        <v>0.79947999999999997</v>
      </c>
      <c r="J325">
        <v>5.3199999999999997E-2</v>
      </c>
      <c r="K325">
        <v>-1.831E-2</v>
      </c>
      <c r="L325">
        <v>1.0643499999999999</v>
      </c>
      <c r="M325">
        <v>2.0160000000000001E-2</v>
      </c>
      <c r="N325">
        <v>1.286E-2</v>
      </c>
      <c r="O325">
        <v>235.95686000000001</v>
      </c>
      <c r="P325">
        <v>0.96189999999999998</v>
      </c>
      <c r="Q325">
        <v>329.73712999999998</v>
      </c>
      <c r="R325">
        <v>304.10120999999998</v>
      </c>
      <c r="S325" t="s">
        <v>27</v>
      </c>
      <c r="T325" t="e" cm="1">
        <f t="array" ref="T325">-Inf</f>
        <v>#NAME?</v>
      </c>
      <c r="U325">
        <v>3.96E-3</v>
      </c>
      <c r="V325">
        <v>6.4799999999999996E-3</v>
      </c>
      <c r="W325">
        <v>7.7099999999999998E-3</v>
      </c>
      <c r="X325">
        <v>4.0699999999999998E-3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326.10633000000001</v>
      </c>
      <c r="B326">
        <v>21.0945</v>
      </c>
      <c r="C326">
        <v>20.02994</v>
      </c>
      <c r="D326">
        <v>19.968820000000001</v>
      </c>
      <c r="E326">
        <v>21.185140000000001</v>
      </c>
      <c r="F326">
        <v>5.0119999999999998E-2</v>
      </c>
      <c r="G326">
        <v>0</v>
      </c>
      <c r="H326">
        <v>3.4199999999999999E-3</v>
      </c>
      <c r="I326">
        <v>0.79937999999999998</v>
      </c>
      <c r="J326">
        <v>5.3650000000000003E-2</v>
      </c>
      <c r="K326">
        <v>-1.6209999999999999E-2</v>
      </c>
      <c r="L326">
        <v>1.0652900000000001</v>
      </c>
      <c r="M326">
        <v>2.034E-2</v>
      </c>
      <c r="N326">
        <v>1.281E-2</v>
      </c>
      <c r="O326">
        <v>235.92769999999999</v>
      </c>
      <c r="P326">
        <v>1.01081</v>
      </c>
      <c r="Q326">
        <v>332.51792</v>
      </c>
      <c r="R326">
        <v>301.98826000000003</v>
      </c>
      <c r="S326" t="s">
        <v>27</v>
      </c>
      <c r="T326" t="e" cm="1">
        <f t="array" ref="T326">-Inf</f>
        <v>#NAME?</v>
      </c>
      <c r="U326">
        <v>3.96E-3</v>
      </c>
      <c r="V326">
        <v>6.4799999999999996E-3</v>
      </c>
      <c r="W326">
        <v>7.7099999999999998E-3</v>
      </c>
      <c r="X326">
        <v>4.0699999999999998E-3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327.10651999999999</v>
      </c>
      <c r="B327">
        <v>21.095749999999999</v>
      </c>
      <c r="C327">
        <v>20.03003</v>
      </c>
      <c r="D327">
        <v>19.96876</v>
      </c>
      <c r="E327">
        <v>21.185130000000001</v>
      </c>
      <c r="F327">
        <v>5.042E-2</v>
      </c>
      <c r="G327">
        <v>0</v>
      </c>
      <c r="H327">
        <v>3.49E-3</v>
      </c>
      <c r="I327">
        <v>0.79979999999999996</v>
      </c>
      <c r="J327">
        <v>3.9109999999999999E-2</v>
      </c>
      <c r="K327">
        <v>-1.499E-2</v>
      </c>
      <c r="L327">
        <v>1.0653900000000001</v>
      </c>
      <c r="M327">
        <v>1.4619999999999999E-2</v>
      </c>
      <c r="N327">
        <v>1.2919999999999999E-2</v>
      </c>
      <c r="O327">
        <v>236.05187000000001</v>
      </c>
      <c r="P327">
        <v>1.03074</v>
      </c>
      <c r="Q327">
        <v>242.42885999999999</v>
      </c>
      <c r="R327">
        <v>303.82029999999997</v>
      </c>
      <c r="S327" t="s">
        <v>27</v>
      </c>
      <c r="T327" t="e" cm="1">
        <f t="array" ref="T327">-Inf</f>
        <v>#NAME?</v>
      </c>
      <c r="U327">
        <v>3.9699999999999996E-3</v>
      </c>
      <c r="V327">
        <v>6.4799999999999996E-3</v>
      </c>
      <c r="W327">
        <v>7.7099999999999998E-3</v>
      </c>
      <c r="X327">
        <v>4.0499999999999998E-3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328.10746999999998</v>
      </c>
      <c r="B328">
        <v>21.096409999999999</v>
      </c>
      <c r="C328">
        <v>20.02974</v>
      </c>
      <c r="D328">
        <v>19.969860000000001</v>
      </c>
      <c r="E328">
        <v>21.185549999999999</v>
      </c>
      <c r="F328">
        <v>4.9739999999999999E-2</v>
      </c>
      <c r="G328">
        <v>0</v>
      </c>
      <c r="H328">
        <v>3.6800000000000001E-3</v>
      </c>
      <c r="I328">
        <v>0.80067999999999995</v>
      </c>
      <c r="J328">
        <v>4.9779999999999998E-2</v>
      </c>
      <c r="K328">
        <v>-1.6799999999999999E-2</v>
      </c>
      <c r="L328">
        <v>1.0673900000000001</v>
      </c>
      <c r="M328">
        <v>1.856E-2</v>
      </c>
      <c r="N328">
        <v>1.2460000000000001E-2</v>
      </c>
      <c r="O328">
        <v>236.31034</v>
      </c>
      <c r="P328">
        <v>1.08517</v>
      </c>
      <c r="Q328">
        <v>308.55122</v>
      </c>
      <c r="R328">
        <v>299.72433000000001</v>
      </c>
      <c r="S328" t="s">
        <v>27</v>
      </c>
      <c r="T328" t="e" cm="1">
        <f t="array" ref="T328">-Inf</f>
        <v>#NAME?</v>
      </c>
      <c r="U328">
        <v>3.96E-3</v>
      </c>
      <c r="V328">
        <v>6.4900000000000001E-3</v>
      </c>
      <c r="W328">
        <v>7.7200000000000003E-3</v>
      </c>
      <c r="X328">
        <v>4.0699999999999998E-3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329.10845999999998</v>
      </c>
      <c r="B329">
        <v>21.097100000000001</v>
      </c>
      <c r="C329">
        <v>20.030010000000001</v>
      </c>
      <c r="D329">
        <v>19.969080000000002</v>
      </c>
      <c r="E329">
        <v>21.185469999999999</v>
      </c>
      <c r="F329">
        <v>5.0070000000000003E-2</v>
      </c>
      <c r="G329">
        <v>0</v>
      </c>
      <c r="H329">
        <v>3.0699999999999998E-3</v>
      </c>
      <c r="I329">
        <v>0.79971000000000003</v>
      </c>
      <c r="J329">
        <v>4.1520000000000001E-2</v>
      </c>
      <c r="K329">
        <v>-2.0160000000000001E-2</v>
      </c>
      <c r="L329">
        <v>1.06568</v>
      </c>
      <c r="M329">
        <v>1.5350000000000001E-2</v>
      </c>
      <c r="N329">
        <v>1.2760000000000001E-2</v>
      </c>
      <c r="O329">
        <v>236.02590000000001</v>
      </c>
      <c r="P329">
        <v>0.90471000000000001</v>
      </c>
      <c r="Q329">
        <v>257.34163999999998</v>
      </c>
      <c r="R329">
        <v>301.69909000000001</v>
      </c>
      <c r="S329" t="s">
        <v>27</v>
      </c>
      <c r="T329" t="e" cm="1">
        <f t="array" ref="T329">-Inf</f>
        <v>#NAME?</v>
      </c>
      <c r="U329">
        <v>3.96E-3</v>
      </c>
      <c r="V329">
        <v>6.4799999999999996E-3</v>
      </c>
      <c r="W329">
        <v>7.7099999999999998E-3</v>
      </c>
      <c r="X329">
        <v>4.0499999999999998E-3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330.10991999999999</v>
      </c>
      <c r="B330">
        <v>21.096029999999999</v>
      </c>
      <c r="C330">
        <v>20.030059999999999</v>
      </c>
      <c r="D330">
        <v>19.968599999999999</v>
      </c>
      <c r="E330">
        <v>21.184239999999999</v>
      </c>
      <c r="F330">
        <v>5.0229999999999997E-2</v>
      </c>
      <c r="G330">
        <v>0</v>
      </c>
      <c r="H330">
        <v>3.3400000000000001E-3</v>
      </c>
      <c r="I330">
        <v>0.79969000000000001</v>
      </c>
      <c r="J330">
        <v>5.756E-2</v>
      </c>
      <c r="K330">
        <v>-2.034E-2</v>
      </c>
      <c r="L330">
        <v>1.0644499999999999</v>
      </c>
      <c r="M330">
        <v>2.1239999999999998E-2</v>
      </c>
      <c r="N330">
        <v>1.291E-2</v>
      </c>
      <c r="O330">
        <v>236.01942</v>
      </c>
      <c r="P330">
        <v>0.98707</v>
      </c>
      <c r="Q330">
        <v>356.74097999999998</v>
      </c>
      <c r="R330">
        <v>302.6617</v>
      </c>
      <c r="S330" t="s">
        <v>27</v>
      </c>
      <c r="T330" t="e" cm="1">
        <f t="array" ref="T330">-Inf</f>
        <v>#NAME?</v>
      </c>
      <c r="U330">
        <v>3.96E-3</v>
      </c>
      <c r="V330">
        <v>6.4799999999999996E-3</v>
      </c>
      <c r="W330">
        <v>7.7099999999999998E-3</v>
      </c>
      <c r="X330">
        <v>4.0800000000000003E-3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331.11063999999999</v>
      </c>
      <c r="B331">
        <v>21.096039999999999</v>
      </c>
      <c r="C331">
        <v>20.030180000000001</v>
      </c>
      <c r="D331">
        <v>19.968520000000002</v>
      </c>
      <c r="E331">
        <v>21.184979999999999</v>
      </c>
      <c r="F331">
        <v>5.0290000000000001E-2</v>
      </c>
      <c r="G331">
        <v>0</v>
      </c>
      <c r="H331">
        <v>3.0000000000000001E-3</v>
      </c>
      <c r="I331">
        <v>0.80013000000000001</v>
      </c>
      <c r="J331">
        <v>5.6930000000000001E-2</v>
      </c>
      <c r="K331">
        <v>-1.7069999999999998E-2</v>
      </c>
      <c r="L331">
        <v>1.0636399999999999</v>
      </c>
      <c r="M331">
        <v>2.1180000000000001E-2</v>
      </c>
      <c r="N331">
        <v>1.2970000000000001E-2</v>
      </c>
      <c r="O331">
        <v>236.15063000000001</v>
      </c>
      <c r="P331">
        <v>0.88529000000000002</v>
      </c>
      <c r="Q331">
        <v>352.88936999999999</v>
      </c>
      <c r="R331">
        <v>303.06112999999999</v>
      </c>
      <c r="S331" t="s">
        <v>27</v>
      </c>
      <c r="T331" t="e" cm="1">
        <f t="array" ref="T331">-Inf</f>
        <v>#NAME?</v>
      </c>
      <c r="U331">
        <v>3.96E-3</v>
      </c>
      <c r="V331">
        <v>6.4799999999999996E-3</v>
      </c>
      <c r="W331">
        <v>7.7099999999999998E-3</v>
      </c>
      <c r="X331">
        <v>4.0800000000000003E-3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332.11021</v>
      </c>
      <c r="B332">
        <v>21.096329999999998</v>
      </c>
      <c r="C332">
        <v>20.030470000000001</v>
      </c>
      <c r="D332">
        <v>19.968509999999998</v>
      </c>
      <c r="E332">
        <v>21.18561</v>
      </c>
      <c r="F332">
        <v>5.0299999999999997E-2</v>
      </c>
      <c r="G332">
        <v>0</v>
      </c>
      <c r="H332">
        <v>3.1800000000000001E-3</v>
      </c>
      <c r="I332">
        <v>0.79928999999999994</v>
      </c>
      <c r="J332">
        <v>5.8029999999999998E-2</v>
      </c>
      <c r="K332">
        <v>-1.9179999999999999E-2</v>
      </c>
      <c r="L332">
        <v>1.0652200000000001</v>
      </c>
      <c r="M332">
        <v>2.1669999999999998E-2</v>
      </c>
      <c r="N332">
        <v>1.304E-2</v>
      </c>
      <c r="O332">
        <v>235.90195</v>
      </c>
      <c r="P332">
        <v>0.93883000000000005</v>
      </c>
      <c r="Q332">
        <v>359.68705</v>
      </c>
      <c r="R332">
        <v>303.10138999999998</v>
      </c>
      <c r="S332" t="s">
        <v>27</v>
      </c>
      <c r="T332" t="e" cm="1">
        <f t="array" ref="T332">-Inf</f>
        <v>#NAME?</v>
      </c>
      <c r="U332">
        <v>3.96E-3</v>
      </c>
      <c r="V332">
        <v>6.4799999999999996E-3</v>
      </c>
      <c r="W332">
        <v>7.7099999999999998E-3</v>
      </c>
      <c r="X332">
        <v>4.0800000000000003E-3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333.11124000000001</v>
      </c>
      <c r="B333">
        <v>21.096450000000001</v>
      </c>
      <c r="C333">
        <v>20.030010000000001</v>
      </c>
      <c r="D333">
        <v>19.968979999999998</v>
      </c>
      <c r="E333">
        <v>21.18488</v>
      </c>
      <c r="F333">
        <v>5.0509999999999999E-2</v>
      </c>
      <c r="G333">
        <v>0</v>
      </c>
      <c r="H333">
        <v>3.5100000000000001E-3</v>
      </c>
      <c r="I333">
        <v>0.79840999999999995</v>
      </c>
      <c r="J333">
        <v>4.9979999999999997E-2</v>
      </c>
      <c r="K333">
        <v>-1.6250000000000001E-2</v>
      </c>
      <c r="L333">
        <v>1.0681400000000001</v>
      </c>
      <c r="M333">
        <v>1.8489999999999999E-2</v>
      </c>
      <c r="N333">
        <v>1.289E-2</v>
      </c>
      <c r="O333">
        <v>235.64069000000001</v>
      </c>
      <c r="P333">
        <v>1.0345899999999999</v>
      </c>
      <c r="Q333">
        <v>309.81668000000002</v>
      </c>
      <c r="R333">
        <v>304.35915</v>
      </c>
      <c r="S333" t="s">
        <v>27</v>
      </c>
      <c r="T333" t="e" cm="1">
        <f t="array" ref="T333">-Inf</f>
        <v>#NAME?</v>
      </c>
      <c r="U333">
        <v>3.96E-3</v>
      </c>
      <c r="V333">
        <v>6.4900000000000001E-3</v>
      </c>
      <c r="W333">
        <v>7.7099999999999998E-3</v>
      </c>
      <c r="X333">
        <v>4.0699999999999998E-3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334.11290000000002</v>
      </c>
      <c r="B334">
        <v>21.096229999999998</v>
      </c>
      <c r="C334">
        <v>20.030249999999999</v>
      </c>
      <c r="D334">
        <v>19.96801</v>
      </c>
      <c r="E334">
        <v>21.186060000000001</v>
      </c>
      <c r="F334">
        <v>5.0310000000000001E-2</v>
      </c>
      <c r="G334">
        <v>0</v>
      </c>
      <c r="H334">
        <v>3.0699999999999998E-3</v>
      </c>
      <c r="I334">
        <v>0.80062999999999995</v>
      </c>
      <c r="J334">
        <v>4.8039999999999999E-2</v>
      </c>
      <c r="K334">
        <v>-1.848E-2</v>
      </c>
      <c r="L334">
        <v>1.06219</v>
      </c>
      <c r="M334">
        <v>1.805E-2</v>
      </c>
      <c r="N334">
        <v>1.3100000000000001E-2</v>
      </c>
      <c r="O334">
        <v>236.29768999999999</v>
      </c>
      <c r="P334">
        <v>0.90585000000000004</v>
      </c>
      <c r="Q334">
        <v>297.73585000000003</v>
      </c>
      <c r="R334">
        <v>303.16734000000002</v>
      </c>
      <c r="S334" t="s">
        <v>27</v>
      </c>
      <c r="T334" t="e" cm="1">
        <f t="array" ref="T334">-Inf</f>
        <v>#NAME?</v>
      </c>
      <c r="U334">
        <v>3.96E-3</v>
      </c>
      <c r="V334">
        <v>6.4799999999999996E-3</v>
      </c>
      <c r="W334">
        <v>7.7200000000000003E-3</v>
      </c>
      <c r="X334">
        <v>4.0600000000000002E-3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335.11453</v>
      </c>
      <c r="B335">
        <v>21.096810000000001</v>
      </c>
      <c r="C335">
        <v>20.029710000000001</v>
      </c>
      <c r="D335">
        <v>19.968509999999998</v>
      </c>
      <c r="E335">
        <v>21.185780000000001</v>
      </c>
      <c r="F335">
        <v>5.058E-2</v>
      </c>
      <c r="G335">
        <v>0</v>
      </c>
      <c r="H335">
        <v>3.0999999999999999E-3</v>
      </c>
      <c r="I335">
        <v>0.80003000000000002</v>
      </c>
      <c r="J335">
        <v>5.2769999999999997E-2</v>
      </c>
      <c r="K335">
        <v>-2.0760000000000001E-2</v>
      </c>
      <c r="L335">
        <v>1.06603</v>
      </c>
      <c r="M335">
        <v>1.9640000000000001E-2</v>
      </c>
      <c r="N335">
        <v>1.295E-2</v>
      </c>
      <c r="O335">
        <v>236.12001000000001</v>
      </c>
      <c r="P335">
        <v>0.91620999999999997</v>
      </c>
      <c r="Q335">
        <v>327.06657000000001</v>
      </c>
      <c r="R335">
        <v>304.78724</v>
      </c>
      <c r="S335" t="s">
        <v>27</v>
      </c>
      <c r="T335" t="e" cm="1">
        <f t="array" ref="T335">-Inf</f>
        <v>#NAME?</v>
      </c>
      <c r="U335">
        <v>3.9500000000000004E-3</v>
      </c>
      <c r="V335">
        <v>6.4799999999999996E-3</v>
      </c>
      <c r="W335">
        <v>7.7099999999999998E-3</v>
      </c>
      <c r="X335">
        <v>4.0699999999999998E-3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336.11703</v>
      </c>
      <c r="B336">
        <v>21.096019999999999</v>
      </c>
      <c r="C336">
        <v>20.030169999999998</v>
      </c>
      <c r="D336">
        <v>19.968920000000001</v>
      </c>
      <c r="E336">
        <v>21.186499999999999</v>
      </c>
      <c r="F336">
        <v>5.0229999999999997E-2</v>
      </c>
      <c r="G336">
        <v>0</v>
      </c>
      <c r="H336">
        <v>3.0000000000000001E-3</v>
      </c>
      <c r="I336">
        <v>0.79903999999999997</v>
      </c>
      <c r="J336">
        <v>4.1790000000000001E-2</v>
      </c>
      <c r="K336">
        <v>-1.806E-2</v>
      </c>
      <c r="L336">
        <v>1.06663</v>
      </c>
      <c r="M336">
        <v>1.5820000000000001E-2</v>
      </c>
      <c r="N336">
        <v>1.2869999999999999E-2</v>
      </c>
      <c r="O336">
        <v>235.82918000000001</v>
      </c>
      <c r="P336">
        <v>0.8861</v>
      </c>
      <c r="Q336">
        <v>259.04448000000002</v>
      </c>
      <c r="R336">
        <v>302.70146999999997</v>
      </c>
      <c r="S336" t="s">
        <v>27</v>
      </c>
      <c r="T336" t="e" cm="1">
        <f t="array" ref="T336">-Inf</f>
        <v>#NAME?</v>
      </c>
      <c r="U336">
        <v>3.96E-3</v>
      </c>
      <c r="V336">
        <v>6.4900000000000001E-3</v>
      </c>
      <c r="W336">
        <v>7.7099999999999998E-3</v>
      </c>
      <c r="X336">
        <v>4.0600000000000002E-3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337.11885999999998</v>
      </c>
      <c r="B337">
        <v>21.094560000000001</v>
      </c>
      <c r="C337">
        <v>20.03069</v>
      </c>
      <c r="D337">
        <v>19.968789999999998</v>
      </c>
      <c r="E337">
        <v>21.186309999999999</v>
      </c>
      <c r="F337">
        <v>5.0520000000000002E-2</v>
      </c>
      <c r="G337">
        <v>0</v>
      </c>
      <c r="H337">
        <v>3.31E-3</v>
      </c>
      <c r="I337">
        <v>0.79910000000000003</v>
      </c>
      <c r="J337">
        <v>5.0569999999999997E-2</v>
      </c>
      <c r="K337">
        <v>-1.7649999999999999E-2</v>
      </c>
      <c r="L337">
        <v>1.0666500000000001</v>
      </c>
      <c r="M337">
        <v>1.941E-2</v>
      </c>
      <c r="N337">
        <v>1.308E-2</v>
      </c>
      <c r="O337">
        <v>235.84619000000001</v>
      </c>
      <c r="P337">
        <v>0.97614000000000001</v>
      </c>
      <c r="Q337">
        <v>313.46453000000002</v>
      </c>
      <c r="R337">
        <v>304.41574000000003</v>
      </c>
      <c r="S337" t="s">
        <v>27</v>
      </c>
      <c r="T337" t="e" cm="1">
        <f t="array" ref="T337">-Inf</f>
        <v>#NAME?</v>
      </c>
      <c r="U337">
        <v>3.96E-3</v>
      </c>
      <c r="V337">
        <v>6.4900000000000001E-3</v>
      </c>
      <c r="W337">
        <v>7.7099999999999998E-3</v>
      </c>
      <c r="X337">
        <v>4.0699999999999998E-3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338.12056000000001</v>
      </c>
      <c r="B338">
        <v>21.093910000000001</v>
      </c>
      <c r="C338">
        <v>20.03134</v>
      </c>
      <c r="D338">
        <v>19.969080000000002</v>
      </c>
      <c r="E338">
        <v>21.186599999999999</v>
      </c>
      <c r="F338">
        <v>5.0880000000000002E-2</v>
      </c>
      <c r="G338">
        <v>0</v>
      </c>
      <c r="H338">
        <v>3.5000000000000001E-3</v>
      </c>
      <c r="I338">
        <v>0.79801999999999995</v>
      </c>
      <c r="J338">
        <v>5.9400000000000001E-2</v>
      </c>
      <c r="K338">
        <v>-2.0740000000000001E-2</v>
      </c>
      <c r="L338">
        <v>1.0689900000000001</v>
      </c>
      <c r="M338">
        <v>2.3029999999999998E-2</v>
      </c>
      <c r="N338">
        <v>1.325E-2</v>
      </c>
      <c r="O338">
        <v>235.52802</v>
      </c>
      <c r="P338">
        <v>1.03372</v>
      </c>
      <c r="Q338">
        <v>368.17151999999999</v>
      </c>
      <c r="R338">
        <v>306.60487000000001</v>
      </c>
      <c r="S338" t="s">
        <v>27</v>
      </c>
      <c r="T338" t="e" cm="1">
        <f t="array" ref="T338">-Inf</f>
        <v>#NAME?</v>
      </c>
      <c r="U338">
        <v>3.9500000000000004E-3</v>
      </c>
      <c r="V338">
        <v>6.4900000000000001E-3</v>
      </c>
      <c r="W338">
        <v>7.7000000000000002E-3</v>
      </c>
      <c r="X338">
        <v>4.0800000000000003E-3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339.12076000000002</v>
      </c>
      <c r="B339">
        <v>21.094200000000001</v>
      </c>
      <c r="C339">
        <v>20.03022</v>
      </c>
      <c r="D339">
        <v>19.969560000000001</v>
      </c>
      <c r="E339">
        <v>21.187429999999999</v>
      </c>
      <c r="F339">
        <v>5.0310000000000001E-2</v>
      </c>
      <c r="G339">
        <v>0</v>
      </c>
      <c r="H339">
        <v>3.5200000000000001E-3</v>
      </c>
      <c r="I339">
        <v>0.80013999999999996</v>
      </c>
      <c r="J339">
        <v>4.1230000000000003E-2</v>
      </c>
      <c r="K339">
        <v>-1.5429999999999999E-2</v>
      </c>
      <c r="L339">
        <v>1.0655699999999999</v>
      </c>
      <c r="M339">
        <v>1.6080000000000001E-2</v>
      </c>
      <c r="N339">
        <v>1.277E-2</v>
      </c>
      <c r="O339">
        <v>236.15126000000001</v>
      </c>
      <c r="P339">
        <v>1.0402199999999999</v>
      </c>
      <c r="Q339">
        <v>255.58206000000001</v>
      </c>
      <c r="R339">
        <v>303.19168000000002</v>
      </c>
      <c r="S339" t="s">
        <v>27</v>
      </c>
      <c r="T339" t="e" cm="1">
        <f t="array" ref="T339">-Inf</f>
        <v>#NAME?</v>
      </c>
      <c r="U339">
        <v>3.9699999999999996E-3</v>
      </c>
      <c r="V339">
        <v>6.4799999999999996E-3</v>
      </c>
      <c r="W339">
        <v>7.7099999999999998E-3</v>
      </c>
      <c r="X339">
        <v>4.0499999999999998E-3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340.12056999999999</v>
      </c>
      <c r="B340">
        <v>21.095469999999999</v>
      </c>
      <c r="C340">
        <v>20.030339999999999</v>
      </c>
      <c r="D340">
        <v>19.968820000000001</v>
      </c>
      <c r="E340">
        <v>21.18732</v>
      </c>
      <c r="F340">
        <v>5.0310000000000001E-2</v>
      </c>
      <c r="G340">
        <v>0</v>
      </c>
      <c r="H340">
        <v>3.1099999999999999E-3</v>
      </c>
      <c r="I340">
        <v>0.79998999999999998</v>
      </c>
      <c r="J340">
        <v>5.525E-2</v>
      </c>
      <c r="K340">
        <v>-1.8679999999999999E-2</v>
      </c>
      <c r="L340">
        <v>1.0664199999999999</v>
      </c>
      <c r="M340">
        <v>2.1229999999999999E-2</v>
      </c>
      <c r="N340">
        <v>1.294E-2</v>
      </c>
      <c r="O340">
        <v>236.108</v>
      </c>
      <c r="P340">
        <v>0.91854999999999998</v>
      </c>
      <c r="Q340">
        <v>342.48379</v>
      </c>
      <c r="R340">
        <v>303.14742000000001</v>
      </c>
      <c r="S340" t="s">
        <v>27</v>
      </c>
      <c r="T340" t="e" cm="1">
        <f t="array" ref="T340">-Inf</f>
        <v>#NAME?</v>
      </c>
      <c r="U340">
        <v>3.96E-3</v>
      </c>
      <c r="V340">
        <v>6.4900000000000001E-3</v>
      </c>
      <c r="W340">
        <v>7.7099999999999998E-3</v>
      </c>
      <c r="X340">
        <v>4.0699999999999998E-3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341.12284</v>
      </c>
      <c r="B341">
        <v>21.095790000000001</v>
      </c>
      <c r="C341">
        <v>20.031410000000001</v>
      </c>
      <c r="D341">
        <v>19.968669999999999</v>
      </c>
      <c r="E341">
        <v>21.187249999999999</v>
      </c>
      <c r="F341">
        <v>4.972E-2</v>
      </c>
      <c r="G341">
        <v>0</v>
      </c>
      <c r="H341">
        <v>3.6099999999999999E-3</v>
      </c>
      <c r="I341">
        <v>0.80010999999999999</v>
      </c>
      <c r="J341">
        <v>4.8390000000000002E-2</v>
      </c>
      <c r="K341">
        <v>-1.9730000000000001E-2</v>
      </c>
      <c r="L341">
        <v>1.0648200000000001</v>
      </c>
      <c r="M341">
        <v>1.8509999999999999E-2</v>
      </c>
      <c r="N341">
        <v>1.3050000000000001E-2</v>
      </c>
      <c r="O341">
        <v>236.1439</v>
      </c>
      <c r="P341">
        <v>1.06582</v>
      </c>
      <c r="Q341">
        <v>299.93810999999999</v>
      </c>
      <c r="R341">
        <v>299.61362000000003</v>
      </c>
      <c r="S341" t="s">
        <v>27</v>
      </c>
      <c r="T341" t="e" cm="1">
        <f t="array" ref="T341">-Inf</f>
        <v>#NAME?</v>
      </c>
      <c r="U341">
        <v>3.96E-3</v>
      </c>
      <c r="V341">
        <v>6.4799999999999996E-3</v>
      </c>
      <c r="W341">
        <v>7.7099999999999998E-3</v>
      </c>
      <c r="X341">
        <v>4.0600000000000002E-3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342.12702000000002</v>
      </c>
      <c r="B342">
        <v>21.09665</v>
      </c>
      <c r="C342">
        <v>20.030799999999999</v>
      </c>
      <c r="D342">
        <v>19.968669999999999</v>
      </c>
      <c r="E342">
        <v>21.187740000000002</v>
      </c>
      <c r="F342">
        <v>5.0110000000000002E-2</v>
      </c>
      <c r="G342">
        <v>0</v>
      </c>
      <c r="H342">
        <v>3.3500000000000001E-3</v>
      </c>
      <c r="I342">
        <v>0.80032999999999999</v>
      </c>
      <c r="J342">
        <v>5.1639999999999998E-2</v>
      </c>
      <c r="K342">
        <v>-1.7919999999999998E-2</v>
      </c>
      <c r="L342">
        <v>1.0663899999999999</v>
      </c>
      <c r="M342">
        <v>1.968E-2</v>
      </c>
      <c r="N342">
        <v>1.302E-2</v>
      </c>
      <c r="O342">
        <v>236.20991000000001</v>
      </c>
      <c r="P342">
        <v>0.98951</v>
      </c>
      <c r="Q342">
        <v>320.11002000000002</v>
      </c>
      <c r="R342">
        <v>301.97710999999998</v>
      </c>
      <c r="S342" t="s">
        <v>27</v>
      </c>
      <c r="T342" t="e" cm="1">
        <f t="array" ref="T342">-Inf</f>
        <v>#NAME?</v>
      </c>
      <c r="U342">
        <v>3.96E-3</v>
      </c>
      <c r="V342">
        <v>6.4900000000000001E-3</v>
      </c>
      <c r="W342">
        <v>7.7099999999999998E-3</v>
      </c>
      <c r="X342">
        <v>4.0699999999999998E-3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343.12688000000003</v>
      </c>
      <c r="B343">
        <v>21.09674</v>
      </c>
      <c r="C343">
        <v>20.030519999999999</v>
      </c>
      <c r="D343">
        <v>19.968299999999999</v>
      </c>
      <c r="E343">
        <v>21.188020000000002</v>
      </c>
      <c r="F343">
        <v>4.9689999999999998E-2</v>
      </c>
      <c r="G343">
        <v>0</v>
      </c>
      <c r="H343">
        <v>3.0500000000000002E-3</v>
      </c>
      <c r="I343">
        <v>0.79935</v>
      </c>
      <c r="J343">
        <v>5.4649999999999997E-2</v>
      </c>
      <c r="K343">
        <v>-1.9869999999999999E-2</v>
      </c>
      <c r="L343">
        <v>1.0670900000000001</v>
      </c>
      <c r="M343">
        <v>2.087E-2</v>
      </c>
      <c r="N343">
        <v>1.2930000000000001E-2</v>
      </c>
      <c r="O343">
        <v>235.91920999999999</v>
      </c>
      <c r="P343">
        <v>0.89890999999999999</v>
      </c>
      <c r="Q343">
        <v>338.76168999999999</v>
      </c>
      <c r="R343">
        <v>299.44371000000001</v>
      </c>
      <c r="S343" t="s">
        <v>27</v>
      </c>
      <c r="T343" t="e" cm="1">
        <f t="array" ref="T343">-Inf</f>
        <v>#NAME?</v>
      </c>
      <c r="U343">
        <v>3.96E-3</v>
      </c>
      <c r="V343">
        <v>6.4900000000000001E-3</v>
      </c>
      <c r="W343">
        <v>7.7099999999999998E-3</v>
      </c>
      <c r="X343">
        <v>4.0699999999999998E-3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344.12646000000001</v>
      </c>
      <c r="B344">
        <v>21.097049999999999</v>
      </c>
      <c r="C344">
        <v>20.031199999999998</v>
      </c>
      <c r="D344">
        <v>19.968419999999998</v>
      </c>
      <c r="E344">
        <v>21.187830000000002</v>
      </c>
      <c r="F344">
        <v>5.04E-2</v>
      </c>
      <c r="G344">
        <v>0</v>
      </c>
      <c r="H344">
        <v>3.1900000000000001E-3</v>
      </c>
      <c r="I344">
        <v>0.79967999999999995</v>
      </c>
      <c r="J344">
        <v>6.1260000000000002E-2</v>
      </c>
      <c r="K344">
        <v>-2.1610000000000001E-2</v>
      </c>
      <c r="L344">
        <v>1.06593</v>
      </c>
      <c r="M344">
        <v>2.3259999999999999E-2</v>
      </c>
      <c r="N344">
        <v>1.324E-2</v>
      </c>
      <c r="O344">
        <v>236.01652000000001</v>
      </c>
      <c r="P344">
        <v>0.94016</v>
      </c>
      <c r="Q344">
        <v>379.73502999999999</v>
      </c>
      <c r="R344">
        <v>303.72219999999999</v>
      </c>
      <c r="S344" t="s">
        <v>27</v>
      </c>
      <c r="T344" t="e" cm="1">
        <f t="array" ref="T344">-Inf</f>
        <v>#NAME?</v>
      </c>
      <c r="U344">
        <v>3.9500000000000004E-3</v>
      </c>
      <c r="V344">
        <v>6.4799999999999996E-3</v>
      </c>
      <c r="W344">
        <v>7.7099999999999998E-3</v>
      </c>
      <c r="X344">
        <v>4.0800000000000003E-3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345.12633</v>
      </c>
      <c r="B345">
        <v>21.097359999999998</v>
      </c>
      <c r="C345">
        <v>20.031140000000001</v>
      </c>
      <c r="D345">
        <v>19.968540000000001</v>
      </c>
      <c r="E345">
        <v>21.187619999999999</v>
      </c>
      <c r="F345">
        <v>5.0720000000000001E-2</v>
      </c>
      <c r="G345">
        <v>0</v>
      </c>
      <c r="H345">
        <v>3.3400000000000001E-3</v>
      </c>
      <c r="I345">
        <v>0.79988999999999999</v>
      </c>
      <c r="J345">
        <v>4.5600000000000002E-2</v>
      </c>
      <c r="K345">
        <v>-1.916E-2</v>
      </c>
      <c r="L345">
        <v>1.0645100000000001</v>
      </c>
      <c r="M345">
        <v>1.7219999999999999E-2</v>
      </c>
      <c r="N345">
        <v>1.328E-2</v>
      </c>
      <c r="O345">
        <v>236.07982000000001</v>
      </c>
      <c r="P345">
        <v>0.98612</v>
      </c>
      <c r="Q345">
        <v>282.67921000000001</v>
      </c>
      <c r="R345">
        <v>305.64384999999999</v>
      </c>
      <c r="S345" t="s">
        <v>27</v>
      </c>
      <c r="T345" t="e" cm="1">
        <f t="array" ref="T345">-Inf</f>
        <v>#NAME?</v>
      </c>
      <c r="U345">
        <v>3.96E-3</v>
      </c>
      <c r="V345">
        <v>6.4799999999999996E-3</v>
      </c>
      <c r="W345">
        <v>7.7099999999999998E-3</v>
      </c>
      <c r="X345">
        <v>4.0600000000000002E-3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346.12997000000001</v>
      </c>
      <c r="B346">
        <v>21.098269999999999</v>
      </c>
      <c r="C346">
        <v>20.031500000000001</v>
      </c>
      <c r="D346">
        <v>19.968240000000002</v>
      </c>
      <c r="E346">
        <v>21.187919999999998</v>
      </c>
      <c r="F346">
        <v>4.9820000000000003E-2</v>
      </c>
      <c r="G346">
        <v>0</v>
      </c>
      <c r="H346">
        <v>3.1099999999999999E-3</v>
      </c>
      <c r="I346">
        <v>0.79856000000000005</v>
      </c>
      <c r="J346">
        <v>3.5729999999999998E-2</v>
      </c>
      <c r="K346">
        <v>-1.545E-2</v>
      </c>
      <c r="L346">
        <v>1.0667199999999999</v>
      </c>
      <c r="M346">
        <v>1.34E-2</v>
      </c>
      <c r="N346">
        <v>1.3180000000000001E-2</v>
      </c>
      <c r="O346">
        <v>235.68681000000001</v>
      </c>
      <c r="P346">
        <v>0.91805000000000003</v>
      </c>
      <c r="Q346">
        <v>221.49158</v>
      </c>
      <c r="R346">
        <v>300.19348000000002</v>
      </c>
      <c r="S346" t="s">
        <v>27</v>
      </c>
      <c r="T346" t="e" cm="1">
        <f t="array" ref="T346">-Inf</f>
        <v>#NAME?</v>
      </c>
      <c r="U346">
        <v>3.9699999999999996E-3</v>
      </c>
      <c r="V346">
        <v>6.4900000000000001E-3</v>
      </c>
      <c r="W346">
        <v>7.7099999999999998E-3</v>
      </c>
      <c r="X346">
        <v>4.0499999999999998E-3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347.13146</v>
      </c>
      <c r="B347">
        <v>21.098469999999999</v>
      </c>
      <c r="C347">
        <v>20.030760000000001</v>
      </c>
      <c r="D347">
        <v>19.968979999999998</v>
      </c>
      <c r="E347">
        <v>21.188859999999998</v>
      </c>
      <c r="F347">
        <v>5.0619999999999998E-2</v>
      </c>
      <c r="G347">
        <v>0</v>
      </c>
      <c r="H347">
        <v>3.7599999999999999E-3</v>
      </c>
      <c r="I347">
        <v>0.79918</v>
      </c>
      <c r="J347">
        <v>4.5159999999999999E-2</v>
      </c>
      <c r="K347">
        <v>-1.6289999999999999E-2</v>
      </c>
      <c r="L347">
        <v>1.06396</v>
      </c>
      <c r="M347">
        <v>1.7080000000000001E-2</v>
      </c>
      <c r="N347">
        <v>1.308E-2</v>
      </c>
      <c r="O347">
        <v>235.86949000000001</v>
      </c>
      <c r="P347">
        <v>1.11087</v>
      </c>
      <c r="Q347">
        <v>279.91113000000001</v>
      </c>
      <c r="R347">
        <v>305.04271999999997</v>
      </c>
      <c r="S347" t="s">
        <v>27</v>
      </c>
      <c r="T347" t="e" cm="1">
        <f t="array" ref="T347">-Inf</f>
        <v>#NAME?</v>
      </c>
      <c r="U347">
        <v>3.96E-3</v>
      </c>
      <c r="V347">
        <v>6.4799999999999996E-3</v>
      </c>
      <c r="W347">
        <v>7.7099999999999998E-3</v>
      </c>
      <c r="X347">
        <v>4.0600000000000002E-3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348.13121999999998</v>
      </c>
      <c r="B348">
        <v>21.098400000000002</v>
      </c>
      <c r="C348">
        <v>20.031510000000001</v>
      </c>
      <c r="D348">
        <v>19.969280000000001</v>
      </c>
      <c r="E348">
        <v>21.188770000000002</v>
      </c>
      <c r="F348">
        <v>5.0610000000000002E-2</v>
      </c>
      <c r="G348">
        <v>0</v>
      </c>
      <c r="H348">
        <v>3.0599999999999998E-3</v>
      </c>
      <c r="I348">
        <v>0.80142000000000002</v>
      </c>
      <c r="J348">
        <v>5.7889999999999997E-2</v>
      </c>
      <c r="K348">
        <v>-2.0320000000000001E-2</v>
      </c>
      <c r="L348">
        <v>1.06711</v>
      </c>
      <c r="M348">
        <v>2.189E-2</v>
      </c>
      <c r="N348">
        <v>1.3169999999999999E-2</v>
      </c>
      <c r="O348">
        <v>236.53146000000001</v>
      </c>
      <c r="P348">
        <v>0.90283999999999998</v>
      </c>
      <c r="Q348">
        <v>358.84401000000003</v>
      </c>
      <c r="R348">
        <v>304.97102000000001</v>
      </c>
      <c r="S348" t="s">
        <v>27</v>
      </c>
      <c r="T348" t="e" cm="1">
        <f t="array" ref="T348">-Inf</f>
        <v>#NAME?</v>
      </c>
      <c r="U348">
        <v>3.96E-3</v>
      </c>
      <c r="V348">
        <v>6.4900000000000001E-3</v>
      </c>
      <c r="W348">
        <v>7.7200000000000003E-3</v>
      </c>
      <c r="X348">
        <v>4.0800000000000003E-3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349.13150000000002</v>
      </c>
      <c r="B349">
        <v>21.098980000000001</v>
      </c>
      <c r="C349">
        <v>20.031300000000002</v>
      </c>
      <c r="D349">
        <v>19.969190000000001</v>
      </c>
      <c r="E349">
        <v>21.18854</v>
      </c>
      <c r="F349">
        <v>5.067E-2</v>
      </c>
      <c r="G349">
        <v>0</v>
      </c>
      <c r="H349">
        <v>2.8900000000000002E-3</v>
      </c>
      <c r="I349">
        <v>0.79964999999999997</v>
      </c>
      <c r="J349">
        <v>4.4880000000000003E-2</v>
      </c>
      <c r="K349">
        <v>-1.8370000000000001E-2</v>
      </c>
      <c r="L349">
        <v>1.0662799999999999</v>
      </c>
      <c r="M349">
        <v>1.6809999999999999E-2</v>
      </c>
      <c r="N349">
        <v>1.316E-2</v>
      </c>
      <c r="O349">
        <v>236.00706</v>
      </c>
      <c r="P349">
        <v>0.85199000000000003</v>
      </c>
      <c r="Q349">
        <v>278.18472000000003</v>
      </c>
      <c r="R349">
        <v>305.34712000000002</v>
      </c>
      <c r="S349" t="s">
        <v>27</v>
      </c>
      <c r="T349" t="e" cm="1">
        <f t="array" ref="T349">-Inf</f>
        <v>#NAME?</v>
      </c>
      <c r="U349">
        <v>3.96E-3</v>
      </c>
      <c r="V349">
        <v>6.4799999999999996E-3</v>
      </c>
      <c r="W349">
        <v>7.7099999999999998E-3</v>
      </c>
      <c r="X349">
        <v>4.0600000000000002E-3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350.13222000000002</v>
      </c>
      <c r="B350">
        <v>21.09995</v>
      </c>
      <c r="C350">
        <v>20.03153</v>
      </c>
      <c r="D350">
        <v>19.96893</v>
      </c>
      <c r="E350">
        <v>21.188610000000001</v>
      </c>
      <c r="F350">
        <v>5.0169999999999999E-2</v>
      </c>
      <c r="G350">
        <v>0</v>
      </c>
      <c r="H350">
        <v>2.98E-3</v>
      </c>
      <c r="I350">
        <v>0.80073000000000005</v>
      </c>
      <c r="J350">
        <v>4.5510000000000002E-2</v>
      </c>
      <c r="K350">
        <v>-1.8380000000000001E-2</v>
      </c>
      <c r="L350">
        <v>1.06511</v>
      </c>
      <c r="M350">
        <v>1.6879999999999999E-2</v>
      </c>
      <c r="N350">
        <v>1.3140000000000001E-2</v>
      </c>
      <c r="O350">
        <v>236.32785000000001</v>
      </c>
      <c r="P350">
        <v>0.87985000000000002</v>
      </c>
      <c r="Q350">
        <v>282.11243999999999</v>
      </c>
      <c r="R350">
        <v>302.30072000000001</v>
      </c>
      <c r="S350" t="s">
        <v>27</v>
      </c>
      <c r="T350" t="e" cm="1">
        <f t="array" ref="T350">-Inf</f>
        <v>#NAME?</v>
      </c>
      <c r="U350">
        <v>3.96E-3</v>
      </c>
      <c r="V350">
        <v>6.4799999999999996E-3</v>
      </c>
      <c r="W350">
        <v>7.7200000000000003E-3</v>
      </c>
      <c r="X350">
        <v>4.0600000000000002E-3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351.13330000000002</v>
      </c>
      <c r="B351">
        <v>21.10108</v>
      </c>
      <c r="C351">
        <v>20.031549999999999</v>
      </c>
      <c r="D351">
        <v>19.969429999999999</v>
      </c>
      <c r="E351">
        <v>21.188690000000001</v>
      </c>
      <c r="F351">
        <v>5.015E-2</v>
      </c>
      <c r="G351">
        <v>0</v>
      </c>
      <c r="H351">
        <v>3.2599999999999999E-3</v>
      </c>
      <c r="I351">
        <v>0.80035999999999996</v>
      </c>
      <c r="J351">
        <v>4.3619999999999999E-2</v>
      </c>
      <c r="K351">
        <v>-1.8950000000000002E-2</v>
      </c>
      <c r="L351">
        <v>1.06664</v>
      </c>
      <c r="M351">
        <v>1.5980000000000001E-2</v>
      </c>
      <c r="N351">
        <v>1.303E-2</v>
      </c>
      <c r="O351">
        <v>236.21718999999999</v>
      </c>
      <c r="P351">
        <v>0.96358999999999995</v>
      </c>
      <c r="Q351">
        <v>270.36772999999999</v>
      </c>
      <c r="R351">
        <v>302.19096000000002</v>
      </c>
      <c r="S351" t="s">
        <v>27</v>
      </c>
      <c r="T351" t="e" cm="1">
        <f t="array" ref="T351">-Inf</f>
        <v>#NAME?</v>
      </c>
      <c r="U351">
        <v>3.96E-3</v>
      </c>
      <c r="V351">
        <v>6.4900000000000001E-3</v>
      </c>
      <c r="W351">
        <v>7.7099999999999998E-3</v>
      </c>
      <c r="X351">
        <v>4.0600000000000002E-3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352.13441</v>
      </c>
      <c r="B352">
        <v>21.101230000000001</v>
      </c>
      <c r="C352">
        <v>20.031400000000001</v>
      </c>
      <c r="D352">
        <v>19.969100000000001</v>
      </c>
      <c r="E352">
        <v>21.189319999999999</v>
      </c>
      <c r="F352">
        <v>5.04E-2</v>
      </c>
      <c r="G352">
        <v>0</v>
      </c>
      <c r="H352">
        <v>3.3899999999999998E-3</v>
      </c>
      <c r="I352">
        <v>0.79767999999999994</v>
      </c>
      <c r="J352">
        <v>5.5930000000000001E-2</v>
      </c>
      <c r="K352">
        <v>-1.5709999999999998E-2</v>
      </c>
      <c r="L352">
        <v>1.0638799999999999</v>
      </c>
      <c r="M352">
        <v>2.061E-2</v>
      </c>
      <c r="N352">
        <v>1.3140000000000001E-2</v>
      </c>
      <c r="O352">
        <v>235.42624000000001</v>
      </c>
      <c r="P352">
        <v>1.00108</v>
      </c>
      <c r="Q352">
        <v>346.71991000000003</v>
      </c>
      <c r="R352">
        <v>303.73347999999999</v>
      </c>
      <c r="S352" t="s">
        <v>27</v>
      </c>
      <c r="T352" t="e" cm="1">
        <f t="array" ref="T352">-Inf</f>
        <v>#NAME?</v>
      </c>
      <c r="U352">
        <v>3.9699999999999996E-3</v>
      </c>
      <c r="V352">
        <v>6.4799999999999996E-3</v>
      </c>
      <c r="W352">
        <v>7.7000000000000002E-3</v>
      </c>
      <c r="X352">
        <v>4.0699999999999998E-3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353.13510000000002</v>
      </c>
      <c r="B353">
        <v>21.101189999999999</v>
      </c>
      <c r="C353">
        <v>20.031289999999998</v>
      </c>
      <c r="D353">
        <v>19.97016</v>
      </c>
      <c r="E353">
        <v>21.18946</v>
      </c>
      <c r="F353">
        <v>4.9529999999999998E-2</v>
      </c>
      <c r="G353">
        <v>0</v>
      </c>
      <c r="H353">
        <v>3.1700000000000001E-3</v>
      </c>
      <c r="I353">
        <v>0.8</v>
      </c>
      <c r="J353">
        <v>4.6550000000000001E-2</v>
      </c>
      <c r="K353">
        <v>-1.806E-2</v>
      </c>
      <c r="L353">
        <v>1.0690200000000001</v>
      </c>
      <c r="M353">
        <v>1.719E-2</v>
      </c>
      <c r="N353">
        <v>1.2659999999999999E-2</v>
      </c>
      <c r="O353">
        <v>236.11015</v>
      </c>
      <c r="P353">
        <v>0.93491000000000002</v>
      </c>
      <c r="Q353">
        <v>288.57866000000001</v>
      </c>
      <c r="R353">
        <v>298.48727000000002</v>
      </c>
      <c r="S353" t="s">
        <v>27</v>
      </c>
      <c r="T353" t="e" cm="1">
        <f t="array" ref="T353">-Inf</f>
        <v>#NAME?</v>
      </c>
      <c r="U353">
        <v>3.96E-3</v>
      </c>
      <c r="V353">
        <v>6.4900000000000001E-3</v>
      </c>
      <c r="W353">
        <v>7.7099999999999998E-3</v>
      </c>
      <c r="X353">
        <v>4.0600000000000002E-3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354.13738999999998</v>
      </c>
      <c r="B354">
        <v>21.10061</v>
      </c>
      <c r="C354">
        <v>20.031230000000001</v>
      </c>
      <c r="D354">
        <v>19.969729999999998</v>
      </c>
      <c r="E354">
        <v>21.189920000000001</v>
      </c>
      <c r="F354">
        <v>5.0500000000000003E-2</v>
      </c>
      <c r="G354">
        <v>0</v>
      </c>
      <c r="H354">
        <v>3.64E-3</v>
      </c>
      <c r="I354">
        <v>0.79979</v>
      </c>
      <c r="J354">
        <v>4.5710000000000001E-2</v>
      </c>
      <c r="K354">
        <v>-1.847E-2</v>
      </c>
      <c r="L354">
        <v>1.0642199999999999</v>
      </c>
      <c r="M354">
        <v>1.7080000000000001E-2</v>
      </c>
      <c r="N354">
        <v>1.299E-2</v>
      </c>
      <c r="O354">
        <v>236.04920999999999</v>
      </c>
      <c r="P354">
        <v>1.0734900000000001</v>
      </c>
      <c r="Q354">
        <v>283.36754000000002</v>
      </c>
      <c r="R354">
        <v>304.29982000000001</v>
      </c>
      <c r="S354" t="s">
        <v>27</v>
      </c>
      <c r="T354" t="e" cm="1">
        <f t="array" ref="T354">-Inf</f>
        <v>#NAME?</v>
      </c>
      <c r="U354">
        <v>3.96E-3</v>
      </c>
      <c r="V354">
        <v>6.4799999999999996E-3</v>
      </c>
      <c r="W354">
        <v>7.7099999999999998E-3</v>
      </c>
      <c r="X354">
        <v>4.0600000000000002E-3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355.13934999999998</v>
      </c>
      <c r="B355">
        <v>21.100190000000001</v>
      </c>
      <c r="C355">
        <v>20.0318</v>
      </c>
      <c r="D355">
        <v>19.969270000000002</v>
      </c>
      <c r="E355">
        <v>21.190239999999999</v>
      </c>
      <c r="F355">
        <v>5.0049999999999997E-2</v>
      </c>
      <c r="G355">
        <v>0</v>
      </c>
      <c r="H355">
        <v>3.65E-3</v>
      </c>
      <c r="I355">
        <v>0.79964000000000002</v>
      </c>
      <c r="J355">
        <v>5.0709999999999998E-2</v>
      </c>
      <c r="K355">
        <v>-1.8890000000000001E-2</v>
      </c>
      <c r="L355">
        <v>1.06646</v>
      </c>
      <c r="M355">
        <v>1.9099999999999999E-2</v>
      </c>
      <c r="N355">
        <v>1.3089999999999999E-2</v>
      </c>
      <c r="O355">
        <v>236.0059</v>
      </c>
      <c r="P355">
        <v>1.07639</v>
      </c>
      <c r="Q355">
        <v>314.32814999999999</v>
      </c>
      <c r="R355">
        <v>301.59636999999998</v>
      </c>
      <c r="S355" t="s">
        <v>27</v>
      </c>
      <c r="T355" t="e" cm="1">
        <f t="array" ref="T355">-Inf</f>
        <v>#NAME?</v>
      </c>
      <c r="U355">
        <v>3.96E-3</v>
      </c>
      <c r="V355">
        <v>6.4900000000000001E-3</v>
      </c>
      <c r="W355">
        <v>7.7099999999999998E-3</v>
      </c>
      <c r="X355">
        <v>4.0699999999999998E-3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356.13918999999999</v>
      </c>
      <c r="B356">
        <v>21.100819999999999</v>
      </c>
      <c r="C356">
        <v>20.031970000000001</v>
      </c>
      <c r="D356">
        <v>19.968910000000001</v>
      </c>
      <c r="E356">
        <v>21.18956</v>
      </c>
      <c r="F356">
        <v>5.0029999999999998E-2</v>
      </c>
      <c r="G356">
        <v>0</v>
      </c>
      <c r="H356">
        <v>2.81E-3</v>
      </c>
      <c r="I356">
        <v>0.80120000000000002</v>
      </c>
      <c r="J356">
        <v>5.0250000000000003E-2</v>
      </c>
      <c r="K356">
        <v>-1.9890000000000001E-2</v>
      </c>
      <c r="L356">
        <v>1.0639799999999999</v>
      </c>
      <c r="M356">
        <v>1.865E-2</v>
      </c>
      <c r="N356">
        <v>1.32E-2</v>
      </c>
      <c r="O356">
        <v>236.46591000000001</v>
      </c>
      <c r="P356">
        <v>0.83040000000000003</v>
      </c>
      <c r="Q356">
        <v>311.47703000000001</v>
      </c>
      <c r="R356">
        <v>301.48536000000001</v>
      </c>
      <c r="S356" t="s">
        <v>27</v>
      </c>
      <c r="T356" t="e" cm="1">
        <f t="array" ref="T356">-Inf</f>
        <v>#NAME?</v>
      </c>
      <c r="U356">
        <v>3.96E-3</v>
      </c>
      <c r="V356">
        <v>6.4799999999999996E-3</v>
      </c>
      <c r="W356">
        <v>7.7200000000000003E-3</v>
      </c>
      <c r="X356">
        <v>4.0699999999999998E-3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357.13979</v>
      </c>
      <c r="B357">
        <v>21.101379999999999</v>
      </c>
      <c r="C357">
        <v>20.032029999999999</v>
      </c>
      <c r="D357">
        <v>19.969000000000001</v>
      </c>
      <c r="E357">
        <v>21.18929</v>
      </c>
      <c r="F357">
        <v>4.9860000000000002E-2</v>
      </c>
      <c r="G357">
        <v>0</v>
      </c>
      <c r="H357">
        <v>3.5799999999999998E-3</v>
      </c>
      <c r="I357">
        <v>0.79949999999999999</v>
      </c>
      <c r="J357">
        <v>4.7480000000000001E-2</v>
      </c>
      <c r="K357">
        <v>-1.6299999999999999E-2</v>
      </c>
      <c r="L357">
        <v>1.0647899999999999</v>
      </c>
      <c r="M357">
        <v>1.746E-2</v>
      </c>
      <c r="N357">
        <v>1.315E-2</v>
      </c>
      <c r="O357">
        <v>235.96463</v>
      </c>
      <c r="P357">
        <v>1.05575</v>
      </c>
      <c r="Q357">
        <v>294.33636999999999</v>
      </c>
      <c r="R357">
        <v>300.48376999999999</v>
      </c>
      <c r="S357" t="s">
        <v>27</v>
      </c>
      <c r="T357" t="e" cm="1">
        <f t="array" ref="T357">-Inf</f>
        <v>#NAME?</v>
      </c>
      <c r="U357">
        <v>3.96E-3</v>
      </c>
      <c r="V357">
        <v>6.4799999999999996E-3</v>
      </c>
      <c r="W357">
        <v>7.7099999999999998E-3</v>
      </c>
      <c r="X357">
        <v>4.0600000000000002E-3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358.13940000000002</v>
      </c>
      <c r="B358">
        <v>21.10117</v>
      </c>
      <c r="C358">
        <v>20.03106</v>
      </c>
      <c r="D358">
        <v>19.968669999999999</v>
      </c>
      <c r="E358">
        <v>21.189779999999999</v>
      </c>
      <c r="F358">
        <v>5.0569999999999997E-2</v>
      </c>
      <c r="G358">
        <v>0</v>
      </c>
      <c r="H358">
        <v>3.1099999999999999E-3</v>
      </c>
      <c r="I358">
        <v>0.80188999999999999</v>
      </c>
      <c r="J358">
        <v>5.144E-2</v>
      </c>
      <c r="K358">
        <v>-2.0789999999999999E-2</v>
      </c>
      <c r="L358">
        <v>1.06725</v>
      </c>
      <c r="M358">
        <v>1.907E-2</v>
      </c>
      <c r="N358">
        <v>1.32E-2</v>
      </c>
      <c r="O358">
        <v>236.66749999999999</v>
      </c>
      <c r="P358">
        <v>0.91727999999999998</v>
      </c>
      <c r="Q358">
        <v>318.87142999999998</v>
      </c>
      <c r="R358">
        <v>304.74752999999998</v>
      </c>
      <c r="S358" t="s">
        <v>27</v>
      </c>
      <c r="T358" t="e" cm="1">
        <f t="array" ref="T358">-Inf</f>
        <v>#NAME?</v>
      </c>
      <c r="U358">
        <v>3.9500000000000004E-3</v>
      </c>
      <c r="V358">
        <v>6.4900000000000001E-3</v>
      </c>
      <c r="W358">
        <v>7.7200000000000003E-3</v>
      </c>
      <c r="X358">
        <v>4.0699999999999998E-3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359.14219000000003</v>
      </c>
      <c r="B359">
        <v>21.100729999999999</v>
      </c>
      <c r="C359">
        <v>20.031479999999998</v>
      </c>
      <c r="D359">
        <v>19.967559999999999</v>
      </c>
      <c r="E359">
        <v>21.190049999999999</v>
      </c>
      <c r="F359">
        <v>5.0340000000000003E-2</v>
      </c>
      <c r="G359">
        <v>0</v>
      </c>
      <c r="H359">
        <v>2.7299999999999998E-3</v>
      </c>
      <c r="I359">
        <v>0.80079</v>
      </c>
      <c r="J359">
        <v>5.7489999999999999E-2</v>
      </c>
      <c r="K359">
        <v>-1.9429999999999999E-2</v>
      </c>
      <c r="L359">
        <v>1.06884</v>
      </c>
      <c r="M359">
        <v>2.1479999999999999E-2</v>
      </c>
      <c r="N359">
        <v>1.346E-2</v>
      </c>
      <c r="O359">
        <v>236.34518</v>
      </c>
      <c r="P359">
        <v>0.80493000000000003</v>
      </c>
      <c r="Q359">
        <v>356.35228999999998</v>
      </c>
      <c r="R359">
        <v>303.31722000000002</v>
      </c>
      <c r="S359" t="s">
        <v>27</v>
      </c>
      <c r="T359" t="e" cm="1">
        <f t="array" ref="T359">-Inf</f>
        <v>#NAME?</v>
      </c>
      <c r="U359">
        <v>3.96E-3</v>
      </c>
      <c r="V359">
        <v>6.4900000000000001E-3</v>
      </c>
      <c r="W359">
        <v>7.7200000000000003E-3</v>
      </c>
      <c r="X359">
        <v>4.0800000000000003E-3</v>
      </c>
      <c r="Y359">
        <v>4.0499999999999998E-3</v>
      </c>
      <c r="Z359">
        <v>4.0000000000000001E-3</v>
      </c>
      <c r="AA359">
        <v>0</v>
      </c>
    </row>
    <row r="360" spans="1:27" x14ac:dyDescent="0.4">
      <c r="A360">
        <v>360.14589000000001</v>
      </c>
      <c r="B360">
        <v>21.101130000000001</v>
      </c>
      <c r="C360">
        <v>20.031580000000002</v>
      </c>
      <c r="D360">
        <v>19.969249999999999</v>
      </c>
      <c r="E360">
        <v>21.190989999999999</v>
      </c>
      <c r="F360">
        <v>5.0200000000000002E-2</v>
      </c>
      <c r="G360">
        <v>0</v>
      </c>
      <c r="H360">
        <v>3.0300000000000001E-3</v>
      </c>
      <c r="I360">
        <v>0.79917000000000005</v>
      </c>
      <c r="J360">
        <v>4.4429999999999997E-2</v>
      </c>
      <c r="K360">
        <v>-2.0209999999999999E-2</v>
      </c>
      <c r="L360">
        <v>1.0694300000000001</v>
      </c>
      <c r="M360">
        <v>1.67E-2</v>
      </c>
      <c r="N360">
        <v>1.3089999999999999E-2</v>
      </c>
      <c r="O360">
        <v>235.86752999999999</v>
      </c>
      <c r="P360">
        <v>0.89305000000000001</v>
      </c>
      <c r="Q360">
        <v>275.39515999999998</v>
      </c>
      <c r="R360">
        <v>302.52762999999999</v>
      </c>
      <c r="S360" t="s">
        <v>27</v>
      </c>
      <c r="T360" t="e" cm="1">
        <f t="array" ref="T360">-Inf</f>
        <v>#NAME?</v>
      </c>
      <c r="U360">
        <v>3.96E-3</v>
      </c>
      <c r="V360">
        <v>6.4900000000000001E-3</v>
      </c>
      <c r="W360">
        <v>7.7099999999999998E-3</v>
      </c>
      <c r="X360">
        <v>4.0600000000000002E-3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361.14605999999998</v>
      </c>
      <c r="B361">
        <v>21.10136</v>
      </c>
      <c r="C361">
        <v>20.032209999999999</v>
      </c>
      <c r="D361">
        <v>19.97025</v>
      </c>
      <c r="E361">
        <v>21.191020000000002</v>
      </c>
      <c r="F361">
        <v>5.0680000000000003E-2</v>
      </c>
      <c r="G361">
        <v>0</v>
      </c>
      <c r="H361">
        <v>3.2200000000000002E-3</v>
      </c>
      <c r="I361">
        <v>0.80001</v>
      </c>
      <c r="J361">
        <v>5.1229999999999998E-2</v>
      </c>
      <c r="K361">
        <v>-2.0990000000000002E-2</v>
      </c>
      <c r="L361">
        <v>1.0676399999999999</v>
      </c>
      <c r="M361">
        <v>1.9210000000000001E-2</v>
      </c>
      <c r="N361">
        <v>1.3129999999999999E-2</v>
      </c>
      <c r="O361">
        <v>236.11490000000001</v>
      </c>
      <c r="P361">
        <v>0.95135999999999998</v>
      </c>
      <c r="Q361">
        <v>317.55394000000001</v>
      </c>
      <c r="R361">
        <v>305.38736</v>
      </c>
      <c r="S361" t="s">
        <v>27</v>
      </c>
      <c r="T361" t="e" cm="1">
        <f t="array" ref="T361">-Inf</f>
        <v>#NAME?</v>
      </c>
      <c r="U361">
        <v>3.9500000000000004E-3</v>
      </c>
      <c r="V361">
        <v>6.4900000000000001E-3</v>
      </c>
      <c r="W361">
        <v>7.7099999999999998E-3</v>
      </c>
      <c r="X361">
        <v>4.0699999999999998E-3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362.14774</v>
      </c>
      <c r="B362">
        <v>21.100020000000001</v>
      </c>
      <c r="C362">
        <v>20.032240000000002</v>
      </c>
      <c r="D362">
        <v>19.969049999999999</v>
      </c>
      <c r="E362">
        <v>21.190740000000002</v>
      </c>
      <c r="F362">
        <v>5.0229999999999997E-2</v>
      </c>
      <c r="G362">
        <v>0</v>
      </c>
      <c r="H362">
        <v>3.3999999999999998E-3</v>
      </c>
      <c r="I362">
        <v>0.80066000000000004</v>
      </c>
      <c r="J362">
        <v>4.9750000000000003E-2</v>
      </c>
      <c r="K362">
        <v>-2.0379999999999999E-2</v>
      </c>
      <c r="L362">
        <v>1.0671200000000001</v>
      </c>
      <c r="M362">
        <v>1.8880000000000001E-2</v>
      </c>
      <c r="N362">
        <v>1.3270000000000001E-2</v>
      </c>
      <c r="O362">
        <v>236.30615</v>
      </c>
      <c r="P362">
        <v>1.0024999999999999</v>
      </c>
      <c r="Q362">
        <v>308.38772999999998</v>
      </c>
      <c r="R362">
        <v>302.66063000000003</v>
      </c>
      <c r="S362" t="s">
        <v>27</v>
      </c>
      <c r="T362" t="e" cm="1">
        <f t="array" ref="T362">-Inf</f>
        <v>#NAME?</v>
      </c>
      <c r="U362">
        <v>3.9500000000000004E-3</v>
      </c>
      <c r="V362">
        <v>6.4900000000000001E-3</v>
      </c>
      <c r="W362">
        <v>7.7200000000000003E-3</v>
      </c>
      <c r="X362">
        <v>4.0699999999999998E-3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363.14753000000002</v>
      </c>
      <c r="B363">
        <v>21.099599999999999</v>
      </c>
      <c r="C363">
        <v>20.032319999999999</v>
      </c>
      <c r="D363">
        <v>19.968920000000001</v>
      </c>
      <c r="E363">
        <v>21.19049</v>
      </c>
      <c r="F363">
        <v>5.0450000000000002E-2</v>
      </c>
      <c r="G363">
        <v>0</v>
      </c>
      <c r="H363">
        <v>3.16E-3</v>
      </c>
      <c r="I363">
        <v>0.79873000000000005</v>
      </c>
      <c r="J363">
        <v>4.4110000000000003E-2</v>
      </c>
      <c r="K363">
        <v>-1.8020000000000001E-2</v>
      </c>
      <c r="L363">
        <v>1.0690900000000001</v>
      </c>
      <c r="M363">
        <v>1.677E-2</v>
      </c>
      <c r="N363">
        <v>1.338E-2</v>
      </c>
      <c r="O363">
        <v>235.7372</v>
      </c>
      <c r="P363">
        <v>0.93383000000000005</v>
      </c>
      <c r="Q363">
        <v>273.46028000000001</v>
      </c>
      <c r="R363">
        <v>304.00522999999998</v>
      </c>
      <c r="S363" t="s">
        <v>27</v>
      </c>
      <c r="T363" t="e" cm="1">
        <f t="array" ref="T363">-Inf</f>
        <v>#NAME?</v>
      </c>
      <c r="U363">
        <v>3.96E-3</v>
      </c>
      <c r="V363">
        <v>6.4900000000000001E-3</v>
      </c>
      <c r="W363">
        <v>7.7099999999999998E-3</v>
      </c>
      <c r="X363">
        <v>4.0600000000000002E-3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364.14906999999999</v>
      </c>
      <c r="B364">
        <v>21.101120000000002</v>
      </c>
      <c r="C364">
        <v>20.03144</v>
      </c>
      <c r="D364">
        <v>19.96847</v>
      </c>
      <c r="E364">
        <v>21.191500000000001</v>
      </c>
      <c r="F364">
        <v>4.9700000000000001E-2</v>
      </c>
      <c r="G364">
        <v>0</v>
      </c>
      <c r="H364">
        <v>3.5899999999999999E-3</v>
      </c>
      <c r="I364">
        <v>0.80149000000000004</v>
      </c>
      <c r="J364">
        <v>5.1880000000000003E-2</v>
      </c>
      <c r="K364">
        <v>-1.934E-2</v>
      </c>
      <c r="L364">
        <v>1.0655600000000001</v>
      </c>
      <c r="M364">
        <v>1.9619999999999999E-2</v>
      </c>
      <c r="N364">
        <v>1.3089999999999999E-2</v>
      </c>
      <c r="O364">
        <v>236.5497</v>
      </c>
      <c r="P364">
        <v>1.06033</v>
      </c>
      <c r="Q364">
        <v>321.61261999999999</v>
      </c>
      <c r="R364">
        <v>299.46406000000002</v>
      </c>
      <c r="S364" t="s">
        <v>27</v>
      </c>
      <c r="T364" t="e" cm="1">
        <f t="array" ref="T364">-Inf</f>
        <v>#NAME?</v>
      </c>
      <c r="U364">
        <v>3.96E-3</v>
      </c>
      <c r="V364">
        <v>6.4799999999999996E-3</v>
      </c>
      <c r="W364">
        <v>7.7200000000000003E-3</v>
      </c>
      <c r="X364">
        <v>4.0699999999999998E-3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365.15084000000002</v>
      </c>
      <c r="B365">
        <v>21.09965</v>
      </c>
      <c r="C365">
        <v>20.031700000000001</v>
      </c>
      <c r="D365">
        <v>19.969200000000001</v>
      </c>
      <c r="E365">
        <v>21.191600000000001</v>
      </c>
      <c r="F365">
        <v>4.9849999999999998E-2</v>
      </c>
      <c r="G365">
        <v>0</v>
      </c>
      <c r="H365">
        <v>2.8E-3</v>
      </c>
      <c r="I365">
        <v>0.80118999999999996</v>
      </c>
      <c r="J365">
        <v>5.0729999999999997E-2</v>
      </c>
      <c r="K365">
        <v>-1.728E-2</v>
      </c>
      <c r="L365">
        <v>1.06508</v>
      </c>
      <c r="M365">
        <v>1.951E-2</v>
      </c>
      <c r="N365">
        <v>1.304E-2</v>
      </c>
      <c r="O365">
        <v>236.46270000000001</v>
      </c>
      <c r="P365">
        <v>0.82579999999999998</v>
      </c>
      <c r="Q365">
        <v>314.45999999999998</v>
      </c>
      <c r="R365">
        <v>300.40656000000001</v>
      </c>
      <c r="S365" t="s">
        <v>27</v>
      </c>
      <c r="T365" t="e" cm="1">
        <f t="array" ref="T365">-Inf</f>
        <v>#NAME?</v>
      </c>
      <c r="U365">
        <v>3.96E-3</v>
      </c>
      <c r="V365">
        <v>6.4799999999999996E-3</v>
      </c>
      <c r="W365">
        <v>7.7200000000000003E-3</v>
      </c>
      <c r="X365">
        <v>4.0699999999999998E-3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366.15095000000002</v>
      </c>
      <c r="B366">
        <v>21.100249999999999</v>
      </c>
      <c r="C366">
        <v>20.032019999999999</v>
      </c>
      <c r="D366">
        <v>19.96876</v>
      </c>
      <c r="E366">
        <v>21.192129999999999</v>
      </c>
      <c r="F366">
        <v>5.0689999999999999E-2</v>
      </c>
      <c r="G366">
        <v>0</v>
      </c>
      <c r="H366">
        <v>3.0500000000000002E-3</v>
      </c>
      <c r="I366">
        <v>0.79964999999999997</v>
      </c>
      <c r="J366">
        <v>5.8380000000000001E-2</v>
      </c>
      <c r="K366">
        <v>-1.8020000000000001E-2</v>
      </c>
      <c r="L366">
        <v>1.0682700000000001</v>
      </c>
      <c r="M366">
        <v>2.2440000000000002E-2</v>
      </c>
      <c r="N366">
        <v>1.342E-2</v>
      </c>
      <c r="O366">
        <v>236.00641999999999</v>
      </c>
      <c r="P366">
        <v>0.90085000000000004</v>
      </c>
      <c r="Q366">
        <v>361.90852000000001</v>
      </c>
      <c r="R366">
        <v>305.47599000000002</v>
      </c>
      <c r="S366" t="s">
        <v>27</v>
      </c>
      <c r="T366" t="e" cm="1">
        <f t="array" ref="T366">-Inf</f>
        <v>#NAME?</v>
      </c>
      <c r="U366">
        <v>3.96E-3</v>
      </c>
      <c r="V366">
        <v>6.4900000000000001E-3</v>
      </c>
      <c r="W366">
        <v>7.7099999999999998E-3</v>
      </c>
      <c r="X366">
        <v>4.0800000000000003E-3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367.15332000000001</v>
      </c>
      <c r="B367">
        <v>21.099820000000001</v>
      </c>
      <c r="C367">
        <v>20.032299999999999</v>
      </c>
      <c r="D367">
        <v>19.968579999999999</v>
      </c>
      <c r="E367">
        <v>21.19219</v>
      </c>
      <c r="F367">
        <v>5.015E-2</v>
      </c>
      <c r="G367">
        <v>0</v>
      </c>
      <c r="H367">
        <v>3.3999999999999998E-3</v>
      </c>
      <c r="I367">
        <v>0.80049000000000003</v>
      </c>
      <c r="J367">
        <v>5.604E-2</v>
      </c>
      <c r="K367">
        <v>-1.9720000000000001E-2</v>
      </c>
      <c r="L367">
        <v>1.0633999999999999</v>
      </c>
      <c r="M367">
        <v>2.1649999999999999E-2</v>
      </c>
      <c r="N367">
        <v>1.337E-2</v>
      </c>
      <c r="O367">
        <v>236.25577999999999</v>
      </c>
      <c r="P367">
        <v>1.0023200000000001</v>
      </c>
      <c r="Q367">
        <v>347.39609000000002</v>
      </c>
      <c r="R367">
        <v>302.20967999999999</v>
      </c>
      <c r="S367" t="s">
        <v>27</v>
      </c>
      <c r="T367" t="e" cm="1">
        <f t="array" ref="T367">-Inf</f>
        <v>#NAME?</v>
      </c>
      <c r="U367">
        <v>3.96E-3</v>
      </c>
      <c r="V367">
        <v>6.4799999999999996E-3</v>
      </c>
      <c r="W367">
        <v>7.7200000000000003E-3</v>
      </c>
      <c r="X367">
        <v>4.0699999999999998E-3</v>
      </c>
      <c r="Y367">
        <v>4.0600000000000002E-3</v>
      </c>
      <c r="Z367">
        <v>4.0000000000000001E-3</v>
      </c>
      <c r="AA367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73EA-45D5-45BB-968A-DCFEBCD54DE7}">
  <dimension ref="A1:AA372"/>
  <sheetViews>
    <sheetView workbookViewId="0">
      <selection sqref="A1:AA372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1.8095699999999999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2.80938</v>
      </c>
      <c r="B3">
        <v>21.045960000000001</v>
      </c>
      <c r="C3">
        <v>19.98685</v>
      </c>
      <c r="D3">
        <v>19.972989999999999</v>
      </c>
      <c r="E3">
        <v>21.050059999999998</v>
      </c>
      <c r="F3">
        <v>5.033E-2</v>
      </c>
      <c r="G3">
        <v>0</v>
      </c>
      <c r="H3">
        <v>3.2299999999999998E-3</v>
      </c>
      <c r="I3">
        <v>1.0539099999999999</v>
      </c>
      <c r="J3">
        <v>6.4320000000000002E-2</v>
      </c>
      <c r="K3">
        <v>-1.721E-2</v>
      </c>
      <c r="L3">
        <v>1.4133500000000001</v>
      </c>
      <c r="M3">
        <v>1.1000000000000001E-3</v>
      </c>
      <c r="N3">
        <v>2.9199999999999999E-3</v>
      </c>
      <c r="O3">
        <v>311.04960999999997</v>
      </c>
      <c r="P3">
        <v>0.95345999999999997</v>
      </c>
      <c r="Q3">
        <v>397.73669999999998</v>
      </c>
      <c r="R3">
        <v>303.13551000000001</v>
      </c>
      <c r="S3" t="s">
        <v>27</v>
      </c>
      <c r="T3" t="e" cm="1">
        <f t="array" ref="T3">-Inf</f>
        <v>#NAME?</v>
      </c>
      <c r="U3">
        <v>3.96E-3</v>
      </c>
      <c r="V3">
        <v>7.2899999999999996E-3</v>
      </c>
      <c r="W3">
        <v>8.8900000000000003E-3</v>
      </c>
      <c r="X3">
        <v>4.0899999999999999E-3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3.8119100000000001</v>
      </c>
      <c r="B4">
        <v>21.04701</v>
      </c>
      <c r="C4">
        <v>19.986709999999999</v>
      </c>
      <c r="D4">
        <v>19.97212</v>
      </c>
      <c r="E4">
        <v>21.04879</v>
      </c>
      <c r="F4">
        <v>5.0410000000000003E-2</v>
      </c>
      <c r="G4">
        <v>0</v>
      </c>
      <c r="H4">
        <v>3.5999999999999999E-3</v>
      </c>
      <c r="I4">
        <v>1.05464</v>
      </c>
      <c r="J4">
        <v>5.9990000000000002E-2</v>
      </c>
      <c r="K4">
        <v>-1.9290000000000002E-2</v>
      </c>
      <c r="L4">
        <v>1.41472</v>
      </c>
      <c r="M4">
        <v>4.4999999999999999E-4</v>
      </c>
      <c r="N4">
        <v>3.0799999999999998E-3</v>
      </c>
      <c r="O4">
        <v>311.26465000000002</v>
      </c>
      <c r="P4">
        <v>1.0611600000000001</v>
      </c>
      <c r="Q4">
        <v>371.00283000000002</v>
      </c>
      <c r="R4">
        <v>303.59492999999998</v>
      </c>
      <c r="S4" t="s">
        <v>27</v>
      </c>
      <c r="T4" t="e" cm="1">
        <f t="array" ref="T4">-Inf</f>
        <v>#NAME?</v>
      </c>
      <c r="U4">
        <v>3.96E-3</v>
      </c>
      <c r="V4">
        <v>7.2899999999999996E-3</v>
      </c>
      <c r="W4">
        <v>8.8900000000000003E-3</v>
      </c>
      <c r="X4">
        <v>4.0800000000000003E-3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4.81182</v>
      </c>
      <c r="B5">
        <v>21.047609999999999</v>
      </c>
      <c r="C5">
        <v>19.98704</v>
      </c>
      <c r="D5">
        <v>19.97203</v>
      </c>
      <c r="E5">
        <v>21.048909999999999</v>
      </c>
      <c r="F5">
        <v>5.008E-2</v>
      </c>
      <c r="G5">
        <v>0</v>
      </c>
      <c r="H5">
        <v>2.8E-3</v>
      </c>
      <c r="I5">
        <v>1.0539400000000001</v>
      </c>
      <c r="J5">
        <v>6.59E-2</v>
      </c>
      <c r="K5">
        <v>-1.813E-2</v>
      </c>
      <c r="L5">
        <v>1.4148799999999999</v>
      </c>
      <c r="M5">
        <v>3.6000000000000002E-4</v>
      </c>
      <c r="N5">
        <v>3.14E-3</v>
      </c>
      <c r="O5">
        <v>311.05734000000001</v>
      </c>
      <c r="P5">
        <v>0.82593000000000005</v>
      </c>
      <c r="Q5">
        <v>407.54082</v>
      </c>
      <c r="R5">
        <v>301.64746000000002</v>
      </c>
      <c r="S5" t="s">
        <v>27</v>
      </c>
      <c r="T5" t="e" cm="1">
        <f t="array" ref="T5">-Inf</f>
        <v>#NAME?</v>
      </c>
      <c r="U5">
        <v>3.96E-3</v>
      </c>
      <c r="V5">
        <v>7.2899999999999996E-3</v>
      </c>
      <c r="W5">
        <v>8.8900000000000003E-3</v>
      </c>
      <c r="X5">
        <v>4.0899999999999999E-3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5.8125400000000003</v>
      </c>
      <c r="B6">
        <v>21.046690000000002</v>
      </c>
      <c r="C6">
        <v>19.987410000000001</v>
      </c>
      <c r="D6">
        <v>19.972380000000001</v>
      </c>
      <c r="E6">
        <v>21.048770000000001</v>
      </c>
      <c r="F6">
        <v>5.0630000000000001E-2</v>
      </c>
      <c r="G6">
        <v>0</v>
      </c>
      <c r="H6">
        <v>3.4499999999999999E-3</v>
      </c>
      <c r="I6">
        <v>1.0545199999999999</v>
      </c>
      <c r="J6">
        <v>6.0900000000000003E-2</v>
      </c>
      <c r="K6">
        <v>-1.898E-2</v>
      </c>
      <c r="L6">
        <v>1.4158500000000001</v>
      </c>
      <c r="M6">
        <v>5.2999999999999998E-4</v>
      </c>
      <c r="N6">
        <v>3.1800000000000001E-3</v>
      </c>
      <c r="O6">
        <v>311.23065000000003</v>
      </c>
      <c r="P6">
        <v>1.0167900000000001</v>
      </c>
      <c r="Q6">
        <v>376.61219</v>
      </c>
      <c r="R6">
        <v>304.94722999999999</v>
      </c>
      <c r="S6" t="s">
        <v>27</v>
      </c>
      <c r="T6" t="e" cm="1">
        <f t="array" ref="T6">-Inf</f>
        <v>#NAME?</v>
      </c>
      <c r="U6">
        <v>3.96E-3</v>
      </c>
      <c r="V6">
        <v>7.3000000000000001E-3</v>
      </c>
      <c r="W6">
        <v>8.8900000000000003E-3</v>
      </c>
      <c r="X6">
        <v>4.0800000000000003E-3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6.8133499999999998</v>
      </c>
      <c r="B7">
        <v>21.046669999999999</v>
      </c>
      <c r="C7">
        <v>19.986059999999998</v>
      </c>
      <c r="D7">
        <v>19.972480000000001</v>
      </c>
      <c r="E7">
        <v>21.048549999999999</v>
      </c>
      <c r="F7">
        <v>4.9489999999999999E-2</v>
      </c>
      <c r="G7">
        <v>0</v>
      </c>
      <c r="H7">
        <v>3.3999999999999998E-3</v>
      </c>
      <c r="I7">
        <v>1.05409</v>
      </c>
      <c r="J7">
        <v>6.3649999999999998E-2</v>
      </c>
      <c r="K7">
        <v>-1.8239999999999999E-2</v>
      </c>
      <c r="L7">
        <v>1.41716</v>
      </c>
      <c r="M7">
        <v>5.0000000000000001E-4</v>
      </c>
      <c r="N7">
        <v>2.81E-3</v>
      </c>
      <c r="O7">
        <v>311.10426000000001</v>
      </c>
      <c r="P7">
        <v>1.0035799999999999</v>
      </c>
      <c r="Q7">
        <v>393.62983000000003</v>
      </c>
      <c r="R7">
        <v>298.06675000000001</v>
      </c>
      <c r="S7" t="s">
        <v>27</v>
      </c>
      <c r="T7" t="e" cm="1">
        <f t="array" ref="T7">-Inf</f>
        <v>#NAME?</v>
      </c>
      <c r="U7">
        <v>3.96E-3</v>
      </c>
      <c r="V7">
        <v>7.3000000000000001E-3</v>
      </c>
      <c r="W7">
        <v>8.8900000000000003E-3</v>
      </c>
      <c r="X7">
        <v>4.0800000000000003E-3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7.8136599999999996</v>
      </c>
      <c r="B8">
        <v>21.046980000000001</v>
      </c>
      <c r="C8">
        <v>19.987680000000001</v>
      </c>
      <c r="D8">
        <v>19.97242</v>
      </c>
      <c r="E8">
        <v>21.046700000000001</v>
      </c>
      <c r="F8">
        <v>4.9709999999999997E-2</v>
      </c>
      <c r="G8">
        <v>0</v>
      </c>
      <c r="H8">
        <v>3.5100000000000001E-3</v>
      </c>
      <c r="I8">
        <v>1.0539000000000001</v>
      </c>
      <c r="J8">
        <v>5.8599999999999999E-2</v>
      </c>
      <c r="K8">
        <v>-1.771E-2</v>
      </c>
      <c r="L8">
        <v>1.4152199999999999</v>
      </c>
      <c r="M8">
        <v>6.9999999999999994E-5</v>
      </c>
      <c r="N8">
        <v>3.1700000000000001E-3</v>
      </c>
      <c r="O8">
        <v>311.04676999999998</v>
      </c>
      <c r="P8">
        <v>1.03474</v>
      </c>
      <c r="Q8">
        <v>362.40539999999999</v>
      </c>
      <c r="R8">
        <v>299.40911999999997</v>
      </c>
      <c r="S8" t="s">
        <v>27</v>
      </c>
      <c r="T8" t="e" cm="1">
        <f t="array" ref="T8">-Inf</f>
        <v>#NAME?</v>
      </c>
      <c r="U8">
        <v>3.96E-3</v>
      </c>
      <c r="V8">
        <v>7.3000000000000001E-3</v>
      </c>
      <c r="W8">
        <v>8.8900000000000003E-3</v>
      </c>
      <c r="X8">
        <v>4.0800000000000003E-3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8.8139800000000008</v>
      </c>
      <c r="B9">
        <v>21.046389999999999</v>
      </c>
      <c r="C9">
        <v>19.987649999999999</v>
      </c>
      <c r="D9">
        <v>19.972650000000002</v>
      </c>
      <c r="E9">
        <v>21.04522</v>
      </c>
      <c r="F9">
        <v>5.0160000000000003E-2</v>
      </c>
      <c r="G9">
        <v>0</v>
      </c>
      <c r="H9">
        <v>3.2299999999999998E-3</v>
      </c>
      <c r="I9">
        <v>1.0542</v>
      </c>
      <c r="J9">
        <v>5.4730000000000001E-2</v>
      </c>
      <c r="K9">
        <v>-2.1270000000000001E-2</v>
      </c>
      <c r="L9">
        <v>1.41293</v>
      </c>
      <c r="M9">
        <v>2.7E-4</v>
      </c>
      <c r="N9">
        <v>3.15E-3</v>
      </c>
      <c r="O9">
        <v>311.13461000000001</v>
      </c>
      <c r="P9">
        <v>0.95282999999999995</v>
      </c>
      <c r="Q9">
        <v>338.43162000000001</v>
      </c>
      <c r="R9">
        <v>302.11219999999997</v>
      </c>
      <c r="S9" t="s">
        <v>27</v>
      </c>
      <c r="T9" t="e" cm="1">
        <f t="array" ref="T9">-Inf</f>
        <v>#NAME?</v>
      </c>
      <c r="U9">
        <v>3.9500000000000004E-3</v>
      </c>
      <c r="V9">
        <v>7.2899999999999996E-3</v>
      </c>
      <c r="W9">
        <v>8.8900000000000003E-3</v>
      </c>
      <c r="X9">
        <v>4.0699999999999998E-3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9.8135700000000003</v>
      </c>
      <c r="B10">
        <v>21.046479999999999</v>
      </c>
      <c r="C10">
        <v>19.987030000000001</v>
      </c>
      <c r="D10">
        <v>19.972740000000002</v>
      </c>
      <c r="E10">
        <v>21.043769999999999</v>
      </c>
      <c r="F10">
        <v>5.04E-2</v>
      </c>
      <c r="G10">
        <v>0</v>
      </c>
      <c r="H10">
        <v>3.3300000000000001E-3</v>
      </c>
      <c r="I10">
        <v>1.0535600000000001</v>
      </c>
      <c r="J10">
        <v>6.0069999999999998E-2</v>
      </c>
      <c r="K10">
        <v>-1.8180000000000002E-2</v>
      </c>
      <c r="L10">
        <v>1.41621</v>
      </c>
      <c r="M10">
        <v>6.8000000000000005E-4</v>
      </c>
      <c r="N10">
        <v>3.0100000000000001E-3</v>
      </c>
      <c r="O10">
        <v>310.94655</v>
      </c>
      <c r="P10">
        <v>0.98141999999999996</v>
      </c>
      <c r="Q10">
        <v>371.45195000000001</v>
      </c>
      <c r="R10">
        <v>303.52940999999998</v>
      </c>
      <c r="S10" t="s">
        <v>27</v>
      </c>
      <c r="T10" t="e" cm="1">
        <f t="array" ref="T10">-Inf</f>
        <v>#NAME?</v>
      </c>
      <c r="U10">
        <v>3.96E-3</v>
      </c>
      <c r="V10">
        <v>7.3000000000000001E-3</v>
      </c>
      <c r="W10">
        <v>8.8900000000000003E-3</v>
      </c>
      <c r="X10">
        <v>4.0800000000000003E-3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10.813840000000001</v>
      </c>
      <c r="B11">
        <v>21.045919999999999</v>
      </c>
      <c r="C11">
        <v>19.987400000000001</v>
      </c>
      <c r="D11">
        <v>19.974</v>
      </c>
      <c r="E11">
        <v>21.043959999999998</v>
      </c>
      <c r="F11">
        <v>4.9849999999999998E-2</v>
      </c>
      <c r="G11">
        <v>0</v>
      </c>
      <c r="H11">
        <v>3.1199999999999999E-3</v>
      </c>
      <c r="I11">
        <v>1.05253</v>
      </c>
      <c r="J11">
        <v>5.2380000000000003E-2</v>
      </c>
      <c r="K11">
        <v>-1.9380000000000001E-2</v>
      </c>
      <c r="L11">
        <v>1.41421</v>
      </c>
      <c r="M11">
        <v>4.2999999999999999E-4</v>
      </c>
      <c r="N11">
        <v>2.7899999999999999E-3</v>
      </c>
      <c r="O11">
        <v>310.64217000000002</v>
      </c>
      <c r="P11">
        <v>0.92023999999999995</v>
      </c>
      <c r="Q11">
        <v>323.88119</v>
      </c>
      <c r="R11">
        <v>300.26848000000001</v>
      </c>
      <c r="S11" t="s">
        <v>27</v>
      </c>
      <c r="T11" t="e" cm="1">
        <f t="array" ref="T11">-Inf</f>
        <v>#NAME?</v>
      </c>
      <c r="U11">
        <v>3.96E-3</v>
      </c>
      <c r="V11">
        <v>7.2899999999999996E-3</v>
      </c>
      <c r="W11">
        <v>8.8800000000000007E-3</v>
      </c>
      <c r="X11">
        <v>4.0699999999999998E-3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11.81429</v>
      </c>
      <c r="B12">
        <v>21.046410000000002</v>
      </c>
      <c r="C12">
        <v>19.98743</v>
      </c>
      <c r="D12">
        <v>19.973680000000002</v>
      </c>
      <c r="E12">
        <v>21.043009999999999</v>
      </c>
      <c r="F12">
        <v>4.9979999999999997E-2</v>
      </c>
      <c r="G12">
        <v>0</v>
      </c>
      <c r="H12">
        <v>3.47E-3</v>
      </c>
      <c r="I12">
        <v>1.0557000000000001</v>
      </c>
      <c r="J12">
        <v>7.0319999999999994E-2</v>
      </c>
      <c r="K12">
        <v>-1.9369999999999998E-2</v>
      </c>
      <c r="L12">
        <v>1.4152100000000001</v>
      </c>
      <c r="M12">
        <v>1E-3</v>
      </c>
      <c r="N12">
        <v>2.8800000000000002E-3</v>
      </c>
      <c r="O12">
        <v>311.57778000000002</v>
      </c>
      <c r="P12">
        <v>1.0251399999999999</v>
      </c>
      <c r="Q12">
        <v>434.82362000000001</v>
      </c>
      <c r="R12">
        <v>301.05783000000002</v>
      </c>
      <c r="S12" t="s">
        <v>27</v>
      </c>
      <c r="T12" t="e" cm="1">
        <f t="array" ref="T12">-Inf</f>
        <v>#NAME?</v>
      </c>
      <c r="U12">
        <v>3.96E-3</v>
      </c>
      <c r="V12">
        <v>7.3000000000000001E-3</v>
      </c>
      <c r="W12">
        <v>8.8999999999999999E-3</v>
      </c>
      <c r="X12">
        <v>4.0899999999999999E-3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12.815329999999999</v>
      </c>
      <c r="B13">
        <v>21.048259999999999</v>
      </c>
      <c r="C13">
        <v>19.986239999999999</v>
      </c>
      <c r="D13">
        <v>19.972919999999998</v>
      </c>
      <c r="E13">
        <v>21.04167</v>
      </c>
      <c r="F13">
        <v>4.9970000000000001E-2</v>
      </c>
      <c r="G13">
        <v>0</v>
      </c>
      <c r="H13">
        <v>3.2799999999999999E-3</v>
      </c>
      <c r="I13">
        <v>1.05355</v>
      </c>
      <c r="J13">
        <v>4.6739999999999997E-2</v>
      </c>
      <c r="K13">
        <v>-2.0750000000000001E-2</v>
      </c>
      <c r="L13">
        <v>1.4111400000000001</v>
      </c>
      <c r="M13">
        <v>1.2899999999999999E-3</v>
      </c>
      <c r="N13">
        <v>2.7799999999999999E-3</v>
      </c>
      <c r="O13">
        <v>310.94292999999999</v>
      </c>
      <c r="P13">
        <v>0.96821000000000002</v>
      </c>
      <c r="Q13">
        <v>289.02363000000003</v>
      </c>
      <c r="R13">
        <v>300.995</v>
      </c>
      <c r="S13" t="s">
        <v>27</v>
      </c>
      <c r="T13" t="e" cm="1">
        <f t="array" ref="T13">-Inf</f>
        <v>#NAME?</v>
      </c>
      <c r="U13">
        <v>3.9500000000000004E-3</v>
      </c>
      <c r="V13">
        <v>7.2899999999999996E-3</v>
      </c>
      <c r="W13">
        <v>8.8900000000000003E-3</v>
      </c>
      <c r="X13">
        <v>4.0600000000000002E-3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13.81747</v>
      </c>
      <c r="B14">
        <v>21.048089999999998</v>
      </c>
      <c r="C14">
        <v>19.986799999999999</v>
      </c>
      <c r="D14">
        <v>19.973320000000001</v>
      </c>
      <c r="E14">
        <v>21.042020000000001</v>
      </c>
      <c r="F14">
        <v>5.0500000000000003E-2</v>
      </c>
      <c r="G14">
        <v>0</v>
      </c>
      <c r="H14">
        <v>3.1700000000000001E-3</v>
      </c>
      <c r="I14">
        <v>1.0536300000000001</v>
      </c>
      <c r="J14">
        <v>5.4379999999999998E-2</v>
      </c>
      <c r="K14">
        <v>-1.9300000000000001E-2</v>
      </c>
      <c r="L14">
        <v>1.4148000000000001</v>
      </c>
      <c r="M14">
        <v>1.3799999999999999E-3</v>
      </c>
      <c r="N14">
        <v>2.8500000000000001E-3</v>
      </c>
      <c r="O14">
        <v>310.96642000000003</v>
      </c>
      <c r="P14">
        <v>0.93516999999999995</v>
      </c>
      <c r="Q14">
        <v>336.24058000000002</v>
      </c>
      <c r="R14">
        <v>304.14738</v>
      </c>
      <c r="S14" t="s">
        <v>27</v>
      </c>
      <c r="T14" t="e" cm="1">
        <f t="array" ref="T14">-Inf</f>
        <v>#NAME?</v>
      </c>
      <c r="U14">
        <v>3.96E-3</v>
      </c>
      <c r="V14">
        <v>7.2899999999999996E-3</v>
      </c>
      <c r="W14">
        <v>8.8900000000000003E-3</v>
      </c>
      <c r="X14">
        <v>4.0699999999999998E-3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14.81729</v>
      </c>
      <c r="B15">
        <v>21.048719999999999</v>
      </c>
      <c r="C15">
        <v>19.987359999999999</v>
      </c>
      <c r="D15">
        <v>19.97289</v>
      </c>
      <c r="E15">
        <v>21.040659999999999</v>
      </c>
      <c r="F15">
        <v>5.0189999999999999E-2</v>
      </c>
      <c r="G15">
        <v>0</v>
      </c>
      <c r="H15">
        <v>3.2799999999999999E-3</v>
      </c>
      <c r="I15">
        <v>1.0527899999999999</v>
      </c>
      <c r="J15">
        <v>5.484E-2</v>
      </c>
      <c r="K15">
        <v>-1.9259999999999999E-2</v>
      </c>
      <c r="L15">
        <v>1.4165000000000001</v>
      </c>
      <c r="M15">
        <v>1.8500000000000001E-3</v>
      </c>
      <c r="N15">
        <v>3.0400000000000002E-3</v>
      </c>
      <c r="O15">
        <v>310.71911999999998</v>
      </c>
      <c r="P15">
        <v>0.96896000000000004</v>
      </c>
      <c r="Q15">
        <v>339.13704000000001</v>
      </c>
      <c r="R15">
        <v>302.29277000000002</v>
      </c>
      <c r="S15" t="s">
        <v>27</v>
      </c>
      <c r="T15" t="e" cm="1">
        <f t="array" ref="T15">-Inf</f>
        <v>#NAME?</v>
      </c>
      <c r="U15">
        <v>3.96E-3</v>
      </c>
      <c r="V15">
        <v>7.3000000000000001E-3</v>
      </c>
      <c r="W15">
        <v>8.8900000000000003E-3</v>
      </c>
      <c r="X15">
        <v>4.0699999999999998E-3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15.818289999999999</v>
      </c>
      <c r="B16">
        <v>21.048649999999999</v>
      </c>
      <c r="C16">
        <v>19.987660000000002</v>
      </c>
      <c r="D16">
        <v>19.97296</v>
      </c>
      <c r="E16">
        <v>21.039470000000001</v>
      </c>
      <c r="F16">
        <v>5.024E-2</v>
      </c>
      <c r="G16">
        <v>0</v>
      </c>
      <c r="H16">
        <v>3.2799999999999999E-3</v>
      </c>
      <c r="I16">
        <v>1.0534699999999999</v>
      </c>
      <c r="J16">
        <v>6.6439999999999999E-2</v>
      </c>
      <c r="K16">
        <v>-1.9959999999999999E-2</v>
      </c>
      <c r="L16">
        <v>1.4137500000000001</v>
      </c>
      <c r="M16">
        <v>2.5500000000000002E-3</v>
      </c>
      <c r="N16">
        <v>3.0899999999999999E-3</v>
      </c>
      <c r="O16">
        <v>310.92056000000002</v>
      </c>
      <c r="P16">
        <v>0.96665999999999996</v>
      </c>
      <c r="Q16">
        <v>410.81353999999999</v>
      </c>
      <c r="R16">
        <v>302.60550000000001</v>
      </c>
      <c r="S16" t="s">
        <v>27</v>
      </c>
      <c r="T16" t="e" cm="1">
        <f t="array" ref="T16">-Inf</f>
        <v>#NAME?</v>
      </c>
      <c r="U16">
        <v>3.96E-3</v>
      </c>
      <c r="V16">
        <v>7.2899999999999996E-3</v>
      </c>
      <c r="W16">
        <v>8.8900000000000003E-3</v>
      </c>
      <c r="X16">
        <v>4.0899999999999999E-3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16.818519999999999</v>
      </c>
      <c r="B17">
        <v>21.04935</v>
      </c>
      <c r="C17">
        <v>19.987210000000001</v>
      </c>
      <c r="D17">
        <v>19.972760000000001</v>
      </c>
      <c r="E17">
        <v>21.039850000000001</v>
      </c>
      <c r="F17">
        <v>5.0020000000000002E-2</v>
      </c>
      <c r="G17">
        <v>0</v>
      </c>
      <c r="H17">
        <v>3.2200000000000002E-3</v>
      </c>
      <c r="I17">
        <v>1.0537399999999999</v>
      </c>
      <c r="J17">
        <v>6.3719999999999999E-2</v>
      </c>
      <c r="K17">
        <v>-2.0469999999999999E-2</v>
      </c>
      <c r="L17">
        <v>1.41367</v>
      </c>
      <c r="M17">
        <v>2.5300000000000001E-3</v>
      </c>
      <c r="N17">
        <v>3.0200000000000001E-3</v>
      </c>
      <c r="O17">
        <v>310.99993000000001</v>
      </c>
      <c r="P17">
        <v>0.95099999999999996</v>
      </c>
      <c r="Q17">
        <v>394.01351</v>
      </c>
      <c r="R17">
        <v>301.27857</v>
      </c>
      <c r="S17" t="s">
        <v>27</v>
      </c>
      <c r="T17" t="e" cm="1">
        <f t="array" ref="T17">-Inf</f>
        <v>#NAME?</v>
      </c>
      <c r="U17">
        <v>3.9500000000000004E-3</v>
      </c>
      <c r="V17">
        <v>7.2899999999999996E-3</v>
      </c>
      <c r="W17">
        <v>8.8900000000000003E-3</v>
      </c>
      <c r="X17">
        <v>4.0800000000000003E-3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17.819769999999998</v>
      </c>
      <c r="B18">
        <v>21.049869999999999</v>
      </c>
      <c r="C18">
        <v>19.987839999999998</v>
      </c>
      <c r="D18">
        <v>19.973030000000001</v>
      </c>
      <c r="E18">
        <v>21.038979999999999</v>
      </c>
      <c r="F18">
        <v>5.0180000000000002E-2</v>
      </c>
      <c r="G18">
        <v>0</v>
      </c>
      <c r="H18">
        <v>3.2200000000000002E-3</v>
      </c>
      <c r="I18">
        <v>1.0532999999999999</v>
      </c>
      <c r="J18">
        <v>6.2010000000000003E-2</v>
      </c>
      <c r="K18">
        <v>-1.451E-2</v>
      </c>
      <c r="L18">
        <v>1.41272</v>
      </c>
      <c r="M18">
        <v>2.82E-3</v>
      </c>
      <c r="N18">
        <v>3.1099999999999999E-3</v>
      </c>
      <c r="O18">
        <v>310.86968000000002</v>
      </c>
      <c r="P18">
        <v>0.94996999999999998</v>
      </c>
      <c r="Q18">
        <v>383.44137999999998</v>
      </c>
      <c r="R18">
        <v>302.23935</v>
      </c>
      <c r="S18" t="s">
        <v>27</v>
      </c>
      <c r="T18" t="e" cm="1">
        <f t="array" ref="T18">-Inf</f>
        <v>#NAME?</v>
      </c>
      <c r="U18">
        <v>3.9699999999999996E-3</v>
      </c>
      <c r="V18">
        <v>7.2899999999999996E-3</v>
      </c>
      <c r="W18">
        <v>8.8900000000000003E-3</v>
      </c>
      <c r="X18">
        <v>4.0800000000000003E-3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18.822030000000002</v>
      </c>
      <c r="B19">
        <v>21.04964</v>
      </c>
      <c r="C19">
        <v>19.987919999999999</v>
      </c>
      <c r="D19">
        <v>19.973500000000001</v>
      </c>
      <c r="E19">
        <v>21.038150000000002</v>
      </c>
      <c r="F19">
        <v>4.9680000000000002E-2</v>
      </c>
      <c r="G19">
        <v>0</v>
      </c>
      <c r="H19">
        <v>3.3700000000000002E-3</v>
      </c>
      <c r="I19">
        <v>1.0521100000000001</v>
      </c>
      <c r="J19">
        <v>4.9570000000000003E-2</v>
      </c>
      <c r="K19">
        <v>-1.9300000000000001E-2</v>
      </c>
      <c r="L19">
        <v>1.4150400000000001</v>
      </c>
      <c r="M19">
        <v>2.3800000000000002E-3</v>
      </c>
      <c r="N19">
        <v>3.0000000000000001E-3</v>
      </c>
      <c r="O19">
        <v>310.51958000000002</v>
      </c>
      <c r="P19">
        <v>0.99421999999999999</v>
      </c>
      <c r="Q19">
        <v>306.51276999999999</v>
      </c>
      <c r="R19">
        <v>299.20386999999999</v>
      </c>
      <c r="S19" t="s">
        <v>27</v>
      </c>
      <c r="T19" t="e" cm="1">
        <f t="array" ref="T19">-Inf</f>
        <v>#NAME?</v>
      </c>
      <c r="U19">
        <v>3.96E-3</v>
      </c>
      <c r="V19">
        <v>7.3000000000000001E-3</v>
      </c>
      <c r="W19">
        <v>8.8800000000000007E-3</v>
      </c>
      <c r="X19">
        <v>4.0699999999999998E-3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19.82273</v>
      </c>
      <c r="B20">
        <v>21.0488</v>
      </c>
      <c r="C20">
        <v>19.987159999999999</v>
      </c>
      <c r="D20">
        <v>19.972840000000001</v>
      </c>
      <c r="E20">
        <v>21.037299999999998</v>
      </c>
      <c r="F20">
        <v>5.0250000000000003E-2</v>
      </c>
      <c r="G20">
        <v>0</v>
      </c>
      <c r="H20">
        <v>3.3400000000000001E-3</v>
      </c>
      <c r="I20">
        <v>1.0547800000000001</v>
      </c>
      <c r="J20">
        <v>5.1929999999999997E-2</v>
      </c>
      <c r="K20">
        <v>-2.4680000000000001E-2</v>
      </c>
      <c r="L20">
        <v>1.41832</v>
      </c>
      <c r="M20">
        <v>2.5000000000000001E-3</v>
      </c>
      <c r="N20">
        <v>3.0100000000000001E-3</v>
      </c>
      <c r="O20">
        <v>311.30786999999998</v>
      </c>
      <c r="P20">
        <v>0.98577000000000004</v>
      </c>
      <c r="Q20">
        <v>321.13229999999999</v>
      </c>
      <c r="R20">
        <v>302.63265999999999</v>
      </c>
      <c r="S20" t="s">
        <v>27</v>
      </c>
      <c r="T20" t="e" cm="1">
        <f t="array" ref="T20">-Inf</f>
        <v>#NAME?</v>
      </c>
      <c r="U20">
        <v>3.9399999999999999E-3</v>
      </c>
      <c r="V20">
        <v>7.3000000000000001E-3</v>
      </c>
      <c r="W20">
        <v>8.8999999999999999E-3</v>
      </c>
      <c r="X20">
        <v>4.0699999999999998E-3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20.822669999999999</v>
      </c>
      <c r="B21">
        <v>21.04871</v>
      </c>
      <c r="C21">
        <v>19.98753</v>
      </c>
      <c r="D21">
        <v>19.973279999999999</v>
      </c>
      <c r="E21">
        <v>21.037120000000002</v>
      </c>
      <c r="F21">
        <v>5.0470000000000001E-2</v>
      </c>
      <c r="G21">
        <v>0</v>
      </c>
      <c r="H21">
        <v>2.9199999999999999E-3</v>
      </c>
      <c r="I21">
        <v>1.05365</v>
      </c>
      <c r="J21">
        <v>6.4000000000000001E-2</v>
      </c>
      <c r="K21">
        <v>-1.898E-2</v>
      </c>
      <c r="L21">
        <v>1.4145799999999999</v>
      </c>
      <c r="M21">
        <v>3.0999999999999999E-3</v>
      </c>
      <c r="N21">
        <v>3.0100000000000001E-3</v>
      </c>
      <c r="O21">
        <v>310.97212000000002</v>
      </c>
      <c r="P21">
        <v>0.86258999999999997</v>
      </c>
      <c r="Q21">
        <v>395.70483999999999</v>
      </c>
      <c r="R21">
        <v>303.98563000000001</v>
      </c>
      <c r="S21" t="s">
        <v>27</v>
      </c>
      <c r="T21" t="e" cm="1">
        <f t="array" ref="T21">-Inf</f>
        <v>#NAME?</v>
      </c>
      <c r="U21">
        <v>3.96E-3</v>
      </c>
      <c r="V21">
        <v>7.2899999999999996E-3</v>
      </c>
      <c r="W21">
        <v>8.8900000000000003E-3</v>
      </c>
      <c r="X21">
        <v>4.0800000000000003E-3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21.822600000000001</v>
      </c>
      <c r="B22">
        <v>21.04993</v>
      </c>
      <c r="C22">
        <v>19.987749999999998</v>
      </c>
      <c r="D22">
        <v>19.972249999999999</v>
      </c>
      <c r="E22">
        <v>21.036490000000001</v>
      </c>
      <c r="F22">
        <v>4.9979999999999997E-2</v>
      </c>
      <c r="G22">
        <v>0</v>
      </c>
      <c r="H22">
        <v>3.3600000000000001E-3</v>
      </c>
      <c r="I22">
        <v>1.05446</v>
      </c>
      <c r="J22">
        <v>6.6860000000000003E-2</v>
      </c>
      <c r="K22">
        <v>-1.7850000000000001E-2</v>
      </c>
      <c r="L22">
        <v>1.4170100000000001</v>
      </c>
      <c r="M22">
        <v>3.7599999999999999E-3</v>
      </c>
      <c r="N22">
        <v>3.2399999999999998E-3</v>
      </c>
      <c r="O22">
        <v>311.21176000000003</v>
      </c>
      <c r="P22">
        <v>0.99143000000000003</v>
      </c>
      <c r="Q22">
        <v>413.42696999999998</v>
      </c>
      <c r="R22">
        <v>301.00135999999998</v>
      </c>
      <c r="S22" t="s">
        <v>27</v>
      </c>
      <c r="T22" t="e" cm="1">
        <f t="array" ref="T22">-Inf</f>
        <v>#NAME?</v>
      </c>
      <c r="U22">
        <v>3.96E-3</v>
      </c>
      <c r="V22">
        <v>7.3000000000000001E-3</v>
      </c>
      <c r="W22">
        <v>8.8900000000000003E-3</v>
      </c>
      <c r="X22">
        <v>4.0899999999999999E-3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22.823239999999998</v>
      </c>
      <c r="B23">
        <v>21.050409999999999</v>
      </c>
      <c r="C23">
        <v>19.988130000000002</v>
      </c>
      <c r="D23">
        <v>19.97296</v>
      </c>
      <c r="E23">
        <v>21.035779999999999</v>
      </c>
      <c r="F23">
        <v>5.117E-2</v>
      </c>
      <c r="G23">
        <v>0</v>
      </c>
      <c r="H23">
        <v>2.9399999999999999E-3</v>
      </c>
      <c r="I23">
        <v>1.0509999999999999</v>
      </c>
      <c r="J23">
        <v>6.0260000000000001E-2</v>
      </c>
      <c r="K23">
        <v>-2.1440000000000001E-2</v>
      </c>
      <c r="L23">
        <v>1.4139699999999999</v>
      </c>
      <c r="M23">
        <v>3.6900000000000001E-3</v>
      </c>
      <c r="N23">
        <v>3.2499999999999999E-3</v>
      </c>
      <c r="O23">
        <v>310.19026000000002</v>
      </c>
      <c r="P23">
        <v>0.86768999999999996</v>
      </c>
      <c r="Q23">
        <v>372.63080000000002</v>
      </c>
      <c r="R23">
        <v>308.18885999999998</v>
      </c>
      <c r="S23" t="s">
        <v>27</v>
      </c>
      <c r="T23" t="e" cm="1">
        <f t="array" ref="T23">-Inf</f>
        <v>#NAME?</v>
      </c>
      <c r="U23">
        <v>3.9500000000000004E-3</v>
      </c>
      <c r="V23">
        <v>7.2899999999999996E-3</v>
      </c>
      <c r="W23">
        <v>8.8800000000000007E-3</v>
      </c>
      <c r="X23">
        <v>4.0800000000000003E-3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23.825330000000001</v>
      </c>
      <c r="B24">
        <v>21.051220000000001</v>
      </c>
      <c r="C24">
        <v>19.987549999999999</v>
      </c>
      <c r="D24">
        <v>19.972480000000001</v>
      </c>
      <c r="E24">
        <v>21.035319999999999</v>
      </c>
      <c r="F24">
        <v>4.8989999999999999E-2</v>
      </c>
      <c r="G24">
        <v>0</v>
      </c>
      <c r="H24">
        <v>3.1900000000000001E-3</v>
      </c>
      <c r="I24">
        <v>1.05359</v>
      </c>
      <c r="J24">
        <v>6.5299999999999997E-2</v>
      </c>
      <c r="K24">
        <v>-1.8499999999999999E-2</v>
      </c>
      <c r="L24">
        <v>1.41194</v>
      </c>
      <c r="M24">
        <v>4.3400000000000001E-3</v>
      </c>
      <c r="N24">
        <v>3.0899999999999999E-3</v>
      </c>
      <c r="O24">
        <v>310.95674000000002</v>
      </c>
      <c r="P24">
        <v>0.94020000000000004</v>
      </c>
      <c r="Q24">
        <v>403.77780000000001</v>
      </c>
      <c r="R24">
        <v>295.08210000000003</v>
      </c>
      <c r="S24" t="s">
        <v>27</v>
      </c>
      <c r="T24" t="e" cm="1">
        <f t="array" ref="T24">-Inf</f>
        <v>#NAME?</v>
      </c>
      <c r="U24">
        <v>3.96E-3</v>
      </c>
      <c r="V24">
        <v>7.2899999999999996E-3</v>
      </c>
      <c r="W24">
        <v>8.8900000000000003E-3</v>
      </c>
      <c r="X24">
        <v>4.0899999999999999E-3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24.827020000000001</v>
      </c>
      <c r="B25">
        <v>21.05142</v>
      </c>
      <c r="C25">
        <v>19.98779</v>
      </c>
      <c r="D25">
        <v>19.972149999999999</v>
      </c>
      <c r="E25">
        <v>21.03509</v>
      </c>
      <c r="F25">
        <v>4.9320000000000003E-2</v>
      </c>
      <c r="G25">
        <v>0</v>
      </c>
      <c r="H25">
        <v>3.2599999999999999E-3</v>
      </c>
      <c r="I25">
        <v>1.05399</v>
      </c>
      <c r="J25">
        <v>4.6929999999999999E-2</v>
      </c>
      <c r="K25">
        <v>-2.077E-2</v>
      </c>
      <c r="L25">
        <v>1.41517</v>
      </c>
      <c r="M25">
        <v>3.2100000000000002E-3</v>
      </c>
      <c r="N25">
        <v>3.2299999999999998E-3</v>
      </c>
      <c r="O25">
        <v>311.07240999999999</v>
      </c>
      <c r="P25">
        <v>0.96082999999999996</v>
      </c>
      <c r="Q25">
        <v>290.17748</v>
      </c>
      <c r="R25">
        <v>297.04561999999999</v>
      </c>
      <c r="S25" t="s">
        <v>27</v>
      </c>
      <c r="T25" t="e" cm="1">
        <f t="array" ref="T25">-Inf</f>
        <v>#NAME?</v>
      </c>
      <c r="U25">
        <v>3.9500000000000004E-3</v>
      </c>
      <c r="V25">
        <v>7.3000000000000001E-3</v>
      </c>
      <c r="W25">
        <v>8.8900000000000003E-3</v>
      </c>
      <c r="X25">
        <v>4.0600000000000002E-3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25.829039999999999</v>
      </c>
      <c r="B26">
        <v>21.05142</v>
      </c>
      <c r="C26">
        <v>19.987780000000001</v>
      </c>
      <c r="D26">
        <v>19.972480000000001</v>
      </c>
      <c r="E26">
        <v>21.035049999999998</v>
      </c>
      <c r="F26">
        <v>5.0810000000000001E-2</v>
      </c>
      <c r="G26">
        <v>0</v>
      </c>
      <c r="H26">
        <v>3.5999999999999999E-3</v>
      </c>
      <c r="I26">
        <v>1.05389</v>
      </c>
      <c r="J26">
        <v>5.3420000000000002E-2</v>
      </c>
      <c r="K26">
        <v>-1.9900000000000001E-2</v>
      </c>
      <c r="L26">
        <v>1.4160900000000001</v>
      </c>
      <c r="M26">
        <v>3.6600000000000001E-3</v>
      </c>
      <c r="N26">
        <v>3.2499999999999999E-3</v>
      </c>
      <c r="O26">
        <v>311.04521999999997</v>
      </c>
      <c r="P26">
        <v>1.06308</v>
      </c>
      <c r="Q26">
        <v>330.30318</v>
      </c>
      <c r="R26">
        <v>306.05828000000002</v>
      </c>
      <c r="S26" t="s">
        <v>27</v>
      </c>
      <c r="T26" t="e" cm="1">
        <f t="array" ref="T26">-Inf</f>
        <v>#NAME?</v>
      </c>
      <c r="U26">
        <v>3.96E-3</v>
      </c>
      <c r="V26">
        <v>7.3000000000000001E-3</v>
      </c>
      <c r="W26">
        <v>8.8900000000000003E-3</v>
      </c>
      <c r="X26">
        <v>4.0699999999999998E-3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26.82826</v>
      </c>
      <c r="B27">
        <v>21.051069999999999</v>
      </c>
      <c r="C27">
        <v>19.988150000000001</v>
      </c>
      <c r="D27">
        <v>19.972079999999998</v>
      </c>
      <c r="E27">
        <v>21.034410000000001</v>
      </c>
      <c r="F27">
        <v>5.0270000000000002E-2</v>
      </c>
      <c r="G27">
        <v>0</v>
      </c>
      <c r="H27">
        <v>3.1700000000000001E-3</v>
      </c>
      <c r="I27">
        <v>1.0524199999999999</v>
      </c>
      <c r="J27">
        <v>5.8889999999999998E-2</v>
      </c>
      <c r="K27">
        <v>-1.8780000000000002E-2</v>
      </c>
      <c r="L27">
        <v>1.41309</v>
      </c>
      <c r="M27">
        <v>4.1000000000000003E-3</v>
      </c>
      <c r="N27">
        <v>3.3800000000000002E-3</v>
      </c>
      <c r="O27">
        <v>310.61085000000003</v>
      </c>
      <c r="P27">
        <v>0.93447999999999998</v>
      </c>
      <c r="Q27">
        <v>364.12279000000001</v>
      </c>
      <c r="R27">
        <v>302.79566</v>
      </c>
      <c r="S27" t="s">
        <v>27</v>
      </c>
      <c r="T27" t="e" cm="1">
        <f t="array" ref="T27">-Inf</f>
        <v>#NAME?</v>
      </c>
      <c r="U27">
        <v>3.96E-3</v>
      </c>
      <c r="V27">
        <v>7.2899999999999996E-3</v>
      </c>
      <c r="W27">
        <v>8.8800000000000007E-3</v>
      </c>
      <c r="X27">
        <v>4.0800000000000003E-3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27.828389999999999</v>
      </c>
      <c r="B28">
        <v>21.051749999999998</v>
      </c>
      <c r="C28">
        <v>19.987690000000001</v>
      </c>
      <c r="D28">
        <v>19.973009999999999</v>
      </c>
      <c r="E28">
        <v>21.03417</v>
      </c>
      <c r="F28">
        <v>4.9959999999999997E-2</v>
      </c>
      <c r="G28">
        <v>0</v>
      </c>
      <c r="H28">
        <v>3.1099999999999999E-3</v>
      </c>
      <c r="I28">
        <v>1.0513600000000001</v>
      </c>
      <c r="J28">
        <v>6.1539999999999997E-2</v>
      </c>
      <c r="K28">
        <v>-1.8519999999999998E-2</v>
      </c>
      <c r="L28">
        <v>1.41252</v>
      </c>
      <c r="M28">
        <v>4.5300000000000002E-3</v>
      </c>
      <c r="N28">
        <v>3.0699999999999998E-3</v>
      </c>
      <c r="O28">
        <v>310.29856999999998</v>
      </c>
      <c r="P28">
        <v>0.91801999999999995</v>
      </c>
      <c r="Q28">
        <v>380.50769000000003</v>
      </c>
      <c r="R28">
        <v>300.88688999999999</v>
      </c>
      <c r="S28" t="s">
        <v>27</v>
      </c>
      <c r="T28" t="e" cm="1">
        <f t="array" ref="T28">-Inf</f>
        <v>#NAME?</v>
      </c>
      <c r="U28">
        <v>3.96E-3</v>
      </c>
      <c r="V28">
        <v>7.2899999999999996E-3</v>
      </c>
      <c r="W28">
        <v>8.8800000000000007E-3</v>
      </c>
      <c r="X28">
        <v>4.0800000000000003E-3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28.8307</v>
      </c>
      <c r="B29">
        <v>21.053629999999998</v>
      </c>
      <c r="C29">
        <v>19.987349999999999</v>
      </c>
      <c r="D29">
        <v>19.972660000000001</v>
      </c>
      <c r="E29">
        <v>21.034009999999999</v>
      </c>
      <c r="F29">
        <v>5.0389999999999997E-2</v>
      </c>
      <c r="G29">
        <v>0</v>
      </c>
      <c r="H29">
        <v>3.5699999999999998E-3</v>
      </c>
      <c r="I29">
        <v>1.0538400000000001</v>
      </c>
      <c r="J29">
        <v>6.2850000000000003E-2</v>
      </c>
      <c r="K29">
        <v>-2.0660000000000001E-2</v>
      </c>
      <c r="L29">
        <v>1.4156500000000001</v>
      </c>
      <c r="M29">
        <v>5.1599999999999997E-3</v>
      </c>
      <c r="N29">
        <v>3.0999999999999999E-3</v>
      </c>
      <c r="O29">
        <v>311.02928000000003</v>
      </c>
      <c r="P29">
        <v>1.05253</v>
      </c>
      <c r="Q29">
        <v>388.62916000000001</v>
      </c>
      <c r="R29">
        <v>303.50878</v>
      </c>
      <c r="S29" t="s">
        <v>27</v>
      </c>
      <c r="T29" t="e" cm="1">
        <f t="array" ref="T29">-Inf</f>
        <v>#NAME?</v>
      </c>
      <c r="U29">
        <v>3.9500000000000004E-3</v>
      </c>
      <c r="V29">
        <v>7.3000000000000001E-3</v>
      </c>
      <c r="W29">
        <v>8.8900000000000003E-3</v>
      </c>
      <c r="X29">
        <v>4.0800000000000003E-3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29.83156</v>
      </c>
      <c r="B30">
        <v>21.05273</v>
      </c>
      <c r="C30">
        <v>19.98724</v>
      </c>
      <c r="D30">
        <v>19.972000000000001</v>
      </c>
      <c r="E30">
        <v>21.033339999999999</v>
      </c>
      <c r="F30">
        <v>5.0200000000000002E-2</v>
      </c>
      <c r="G30">
        <v>0</v>
      </c>
      <c r="H30">
        <v>3.4399999999999999E-3</v>
      </c>
      <c r="I30">
        <v>1.0527200000000001</v>
      </c>
      <c r="J30">
        <v>5.8990000000000001E-2</v>
      </c>
      <c r="K30">
        <v>-1.9359999999999999E-2</v>
      </c>
      <c r="L30">
        <v>1.4143300000000001</v>
      </c>
      <c r="M30">
        <v>4.79E-3</v>
      </c>
      <c r="N30">
        <v>3.2000000000000002E-3</v>
      </c>
      <c r="O30">
        <v>310.69794000000002</v>
      </c>
      <c r="P30">
        <v>1.0146900000000001</v>
      </c>
      <c r="Q30">
        <v>364.75479000000001</v>
      </c>
      <c r="R30">
        <v>302.34573</v>
      </c>
      <c r="S30" t="s">
        <v>27</v>
      </c>
      <c r="T30" t="e" cm="1">
        <f t="array" ref="T30">-Inf</f>
        <v>#NAME?</v>
      </c>
      <c r="U30">
        <v>3.96E-3</v>
      </c>
      <c r="V30">
        <v>7.2899999999999996E-3</v>
      </c>
      <c r="W30">
        <v>8.8900000000000003E-3</v>
      </c>
      <c r="X30">
        <v>4.0800000000000003E-3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30.832909999999998</v>
      </c>
      <c r="B31">
        <v>21.05179</v>
      </c>
      <c r="C31">
        <v>19.987639999999999</v>
      </c>
      <c r="D31">
        <v>19.971979999999999</v>
      </c>
      <c r="E31">
        <v>21.033329999999999</v>
      </c>
      <c r="F31">
        <v>4.9759999999999999E-2</v>
      </c>
      <c r="G31">
        <v>0</v>
      </c>
      <c r="H31">
        <v>3.4099999999999998E-3</v>
      </c>
      <c r="I31">
        <v>1.05501</v>
      </c>
      <c r="J31">
        <v>6.0600000000000001E-2</v>
      </c>
      <c r="K31">
        <v>-2.1999999999999999E-2</v>
      </c>
      <c r="L31">
        <v>1.4137900000000001</v>
      </c>
      <c r="M31">
        <v>4.6800000000000001E-3</v>
      </c>
      <c r="N31">
        <v>3.2599999999999999E-3</v>
      </c>
      <c r="O31">
        <v>311.37326000000002</v>
      </c>
      <c r="P31">
        <v>1.0066900000000001</v>
      </c>
      <c r="Q31">
        <v>374.72097000000002</v>
      </c>
      <c r="R31">
        <v>299.6748</v>
      </c>
      <c r="S31" t="s">
        <v>27</v>
      </c>
      <c r="T31" t="e" cm="1">
        <f t="array" ref="T31">-Inf</f>
        <v>#NAME?</v>
      </c>
      <c r="U31">
        <v>3.9500000000000004E-3</v>
      </c>
      <c r="V31">
        <v>7.2899999999999996E-3</v>
      </c>
      <c r="W31">
        <v>8.8999999999999999E-3</v>
      </c>
      <c r="X31">
        <v>4.0800000000000003E-3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31.832689999999999</v>
      </c>
      <c r="B32">
        <v>21.052959999999999</v>
      </c>
      <c r="C32">
        <v>19.988099999999999</v>
      </c>
      <c r="D32">
        <v>19.973299999999998</v>
      </c>
      <c r="E32">
        <v>21.033829999999998</v>
      </c>
      <c r="F32">
        <v>5.042E-2</v>
      </c>
      <c r="G32">
        <v>0</v>
      </c>
      <c r="H32">
        <v>3.0100000000000001E-3</v>
      </c>
      <c r="I32">
        <v>1.0545800000000001</v>
      </c>
      <c r="J32">
        <v>6.1219999999999997E-2</v>
      </c>
      <c r="K32">
        <v>-1.7950000000000001E-2</v>
      </c>
      <c r="L32">
        <v>1.41733</v>
      </c>
      <c r="M32">
        <v>4.8999999999999998E-3</v>
      </c>
      <c r="N32">
        <v>3.1199999999999999E-3</v>
      </c>
      <c r="O32">
        <v>311.24847999999997</v>
      </c>
      <c r="P32">
        <v>0.88909000000000005</v>
      </c>
      <c r="Q32">
        <v>378.54065000000003</v>
      </c>
      <c r="R32">
        <v>303.67104999999998</v>
      </c>
      <c r="S32" t="s">
        <v>27</v>
      </c>
      <c r="T32" t="e" cm="1">
        <f t="array" ref="T32">-Inf</f>
        <v>#NAME?</v>
      </c>
      <c r="U32">
        <v>3.96E-3</v>
      </c>
      <c r="V32">
        <v>7.3000000000000001E-3</v>
      </c>
      <c r="W32">
        <v>8.8900000000000003E-3</v>
      </c>
      <c r="X32">
        <v>4.0800000000000003E-3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32.833069999999999</v>
      </c>
      <c r="B33">
        <v>21.054880000000001</v>
      </c>
      <c r="C33">
        <v>19.988630000000001</v>
      </c>
      <c r="D33">
        <v>19.972159999999999</v>
      </c>
      <c r="E33">
        <v>21.033449999999998</v>
      </c>
      <c r="F33">
        <v>5.0119999999999998E-2</v>
      </c>
      <c r="G33">
        <v>0</v>
      </c>
      <c r="H33">
        <v>3.7599999999999999E-3</v>
      </c>
      <c r="I33">
        <v>1.05315</v>
      </c>
      <c r="J33">
        <v>5.8999999999999997E-2</v>
      </c>
      <c r="K33">
        <v>-1.8849999999999999E-2</v>
      </c>
      <c r="L33">
        <v>1.4129</v>
      </c>
      <c r="M33">
        <v>5.2900000000000004E-3</v>
      </c>
      <c r="N33">
        <v>3.4499999999999999E-3</v>
      </c>
      <c r="O33">
        <v>310.82535999999999</v>
      </c>
      <c r="P33">
        <v>1.10884</v>
      </c>
      <c r="Q33">
        <v>364.83445</v>
      </c>
      <c r="R33">
        <v>301.84829000000002</v>
      </c>
      <c r="S33" t="s">
        <v>27</v>
      </c>
      <c r="T33" t="e" cm="1">
        <f t="array" ref="T33">-Inf</f>
        <v>#NAME?</v>
      </c>
      <c r="U33">
        <v>3.96E-3</v>
      </c>
      <c r="V33">
        <v>7.2899999999999996E-3</v>
      </c>
      <c r="W33">
        <v>8.8900000000000003E-3</v>
      </c>
      <c r="X33">
        <v>4.0800000000000003E-3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33.83229</v>
      </c>
      <c r="B34">
        <v>21.05387</v>
      </c>
      <c r="C34">
        <v>19.988379999999999</v>
      </c>
      <c r="D34">
        <v>19.972449999999998</v>
      </c>
      <c r="E34">
        <v>21.033259999999999</v>
      </c>
      <c r="F34">
        <v>5.0119999999999998E-2</v>
      </c>
      <c r="G34">
        <v>0</v>
      </c>
      <c r="H34">
        <v>3.0899999999999999E-3</v>
      </c>
      <c r="I34">
        <v>1.0530299999999999</v>
      </c>
      <c r="J34">
        <v>7.0040000000000005E-2</v>
      </c>
      <c r="K34">
        <v>-1.882E-2</v>
      </c>
      <c r="L34">
        <v>1.4133899999999999</v>
      </c>
      <c r="M34">
        <v>6.0400000000000002E-3</v>
      </c>
      <c r="N34">
        <v>3.3400000000000001E-3</v>
      </c>
      <c r="O34">
        <v>310.78980999999999</v>
      </c>
      <c r="P34">
        <v>0.91181000000000001</v>
      </c>
      <c r="Q34">
        <v>433.05844000000002</v>
      </c>
      <c r="R34">
        <v>301.89362</v>
      </c>
      <c r="S34" t="s">
        <v>27</v>
      </c>
      <c r="T34" t="e" cm="1">
        <f t="array" ref="T34">-Inf</f>
        <v>#NAME?</v>
      </c>
      <c r="U34">
        <v>3.96E-3</v>
      </c>
      <c r="V34">
        <v>7.2899999999999996E-3</v>
      </c>
      <c r="W34">
        <v>8.8900000000000003E-3</v>
      </c>
      <c r="X34">
        <v>4.0899999999999999E-3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34.83296</v>
      </c>
      <c r="B35">
        <v>21.05425</v>
      </c>
      <c r="C35">
        <v>19.98771</v>
      </c>
      <c r="D35">
        <v>19.972100000000001</v>
      </c>
      <c r="E35">
        <v>21.033080000000002</v>
      </c>
      <c r="F35">
        <v>4.9820000000000003E-2</v>
      </c>
      <c r="G35">
        <v>0</v>
      </c>
      <c r="H35">
        <v>3.0999999999999999E-3</v>
      </c>
      <c r="I35">
        <v>1.0523899999999999</v>
      </c>
      <c r="J35">
        <v>6.1839999999999999E-2</v>
      </c>
      <c r="K35">
        <v>-1.9380000000000001E-2</v>
      </c>
      <c r="L35">
        <v>1.41303</v>
      </c>
      <c r="M35">
        <v>5.4799999999999996E-3</v>
      </c>
      <c r="N35">
        <v>3.2499999999999999E-3</v>
      </c>
      <c r="O35">
        <v>310.60054000000002</v>
      </c>
      <c r="P35">
        <v>0.91427000000000003</v>
      </c>
      <c r="Q35">
        <v>382.37045999999998</v>
      </c>
      <c r="R35">
        <v>300.08989000000003</v>
      </c>
      <c r="S35" t="s">
        <v>27</v>
      </c>
      <c r="T35" t="e" cm="1">
        <f t="array" ref="T35">-Inf</f>
        <v>#NAME?</v>
      </c>
      <c r="U35">
        <v>3.96E-3</v>
      </c>
      <c r="V35">
        <v>7.2899999999999996E-3</v>
      </c>
      <c r="W35">
        <v>8.8800000000000007E-3</v>
      </c>
      <c r="X35">
        <v>4.0800000000000003E-3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35.834040000000002</v>
      </c>
      <c r="B36">
        <v>21.053699999999999</v>
      </c>
      <c r="C36">
        <v>19.988</v>
      </c>
      <c r="D36">
        <v>19.972380000000001</v>
      </c>
      <c r="E36">
        <v>21.032879999999999</v>
      </c>
      <c r="F36">
        <v>5.0110000000000002E-2</v>
      </c>
      <c r="G36">
        <v>0</v>
      </c>
      <c r="H36">
        <v>3.3999999999999998E-3</v>
      </c>
      <c r="I36">
        <v>1.0529599999999999</v>
      </c>
      <c r="J36">
        <v>4.8890000000000003E-2</v>
      </c>
      <c r="K36">
        <v>-1.9859999999999999E-2</v>
      </c>
      <c r="L36">
        <v>1.4148400000000001</v>
      </c>
      <c r="M36">
        <v>4.2599999999999999E-3</v>
      </c>
      <c r="N36">
        <v>3.2699999999999999E-3</v>
      </c>
      <c r="O36">
        <v>310.76929000000001</v>
      </c>
      <c r="P36">
        <v>1.0022200000000001</v>
      </c>
      <c r="Q36">
        <v>302.32200999999998</v>
      </c>
      <c r="R36">
        <v>301.83830999999998</v>
      </c>
      <c r="S36" t="s">
        <v>27</v>
      </c>
      <c r="T36" t="e" cm="1">
        <f t="array" ref="T36">-Inf</f>
        <v>#NAME?</v>
      </c>
      <c r="U36">
        <v>3.96E-3</v>
      </c>
      <c r="V36">
        <v>7.2899999999999996E-3</v>
      </c>
      <c r="W36">
        <v>8.8900000000000003E-3</v>
      </c>
      <c r="X36">
        <v>4.0600000000000002E-3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36.834139999999998</v>
      </c>
      <c r="B37">
        <v>21.054449999999999</v>
      </c>
      <c r="C37">
        <v>19.987819999999999</v>
      </c>
      <c r="D37">
        <v>19.97279</v>
      </c>
      <c r="E37">
        <v>21.032910000000001</v>
      </c>
      <c r="F37">
        <v>4.9820000000000003E-2</v>
      </c>
      <c r="G37">
        <v>0</v>
      </c>
      <c r="H37">
        <v>3.0300000000000001E-3</v>
      </c>
      <c r="I37">
        <v>1.0538099999999999</v>
      </c>
      <c r="J37">
        <v>6.3399999999999998E-2</v>
      </c>
      <c r="K37">
        <v>-1.865E-2</v>
      </c>
      <c r="L37">
        <v>1.41466</v>
      </c>
      <c r="M37">
        <v>5.7099999999999998E-3</v>
      </c>
      <c r="N37">
        <v>3.13E-3</v>
      </c>
      <c r="O37">
        <v>311.02122000000003</v>
      </c>
      <c r="P37">
        <v>0.89302999999999999</v>
      </c>
      <c r="Q37">
        <v>392.0455</v>
      </c>
      <c r="R37">
        <v>300.07920000000001</v>
      </c>
      <c r="S37" t="s">
        <v>27</v>
      </c>
      <c r="T37" t="e" cm="1">
        <f t="array" ref="T37">-Inf</f>
        <v>#NAME?</v>
      </c>
      <c r="U37">
        <v>3.96E-3</v>
      </c>
      <c r="V37">
        <v>7.2899999999999996E-3</v>
      </c>
      <c r="W37">
        <v>8.8900000000000003E-3</v>
      </c>
      <c r="X37">
        <v>4.0800000000000003E-3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37.835000000000001</v>
      </c>
      <c r="B38">
        <v>21.055479999999999</v>
      </c>
      <c r="C38">
        <v>19.987850000000002</v>
      </c>
      <c r="D38">
        <v>19.97261</v>
      </c>
      <c r="E38">
        <v>21.032879999999999</v>
      </c>
      <c r="F38">
        <v>5.0999999999999997E-2</v>
      </c>
      <c r="G38">
        <v>0</v>
      </c>
      <c r="H38">
        <v>3.7699999999999999E-3</v>
      </c>
      <c r="I38">
        <v>1.05322</v>
      </c>
      <c r="J38">
        <v>5.6980000000000003E-2</v>
      </c>
      <c r="K38">
        <v>-1.788E-2</v>
      </c>
      <c r="L38">
        <v>1.4150199999999999</v>
      </c>
      <c r="M38">
        <v>5.3899999999999998E-3</v>
      </c>
      <c r="N38">
        <v>3.2499999999999999E-3</v>
      </c>
      <c r="O38">
        <v>310.84537999999998</v>
      </c>
      <c r="P38">
        <v>1.11195</v>
      </c>
      <c r="Q38">
        <v>352.34510999999998</v>
      </c>
      <c r="R38">
        <v>307.16104000000001</v>
      </c>
      <c r="S38" t="s">
        <v>27</v>
      </c>
      <c r="T38" t="e" cm="1">
        <f t="array" ref="T38">-Inf</f>
        <v>#NAME?</v>
      </c>
      <c r="U38">
        <v>3.96E-3</v>
      </c>
      <c r="V38">
        <v>7.3000000000000001E-3</v>
      </c>
      <c r="W38">
        <v>8.8900000000000003E-3</v>
      </c>
      <c r="X38">
        <v>4.0800000000000003E-3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38.835439999999998</v>
      </c>
      <c r="B39">
        <v>21.0564</v>
      </c>
      <c r="C39">
        <v>19.98798</v>
      </c>
      <c r="D39">
        <v>19.971990000000002</v>
      </c>
      <c r="E39">
        <v>21.032640000000001</v>
      </c>
      <c r="F39">
        <v>5.058E-2</v>
      </c>
      <c r="G39">
        <v>0</v>
      </c>
      <c r="H39">
        <v>3.2599999999999999E-3</v>
      </c>
      <c r="I39">
        <v>1.0531699999999999</v>
      </c>
      <c r="J39">
        <v>6.3890000000000002E-2</v>
      </c>
      <c r="K39">
        <v>-1.8429999999999998E-2</v>
      </c>
      <c r="L39">
        <v>1.41455</v>
      </c>
      <c r="M39">
        <v>6.3499999999999997E-3</v>
      </c>
      <c r="N39">
        <v>3.3800000000000002E-3</v>
      </c>
      <c r="O39">
        <v>310.83258999999998</v>
      </c>
      <c r="P39">
        <v>0.96314999999999995</v>
      </c>
      <c r="Q39">
        <v>395.04651000000001</v>
      </c>
      <c r="R39">
        <v>304.62992000000003</v>
      </c>
      <c r="S39" t="s">
        <v>27</v>
      </c>
      <c r="T39" t="e" cm="1">
        <f t="array" ref="T39">-Inf</f>
        <v>#NAME?</v>
      </c>
      <c r="U39">
        <v>3.96E-3</v>
      </c>
      <c r="V39">
        <v>7.2899999999999996E-3</v>
      </c>
      <c r="W39">
        <v>8.8900000000000003E-3</v>
      </c>
      <c r="X39">
        <v>4.0800000000000003E-3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39.836590000000001</v>
      </c>
      <c r="B40">
        <v>21.056439999999998</v>
      </c>
      <c r="C40">
        <v>19.988669999999999</v>
      </c>
      <c r="D40">
        <v>19.972539999999999</v>
      </c>
      <c r="E40">
        <v>21.031980000000001</v>
      </c>
      <c r="F40">
        <v>5.0160000000000003E-2</v>
      </c>
      <c r="G40">
        <v>0</v>
      </c>
      <c r="H40">
        <v>3.5500000000000002E-3</v>
      </c>
      <c r="I40">
        <v>1.0522899999999999</v>
      </c>
      <c r="J40">
        <v>5.8009999999999999E-2</v>
      </c>
      <c r="K40">
        <v>-2.0740000000000001E-2</v>
      </c>
      <c r="L40">
        <v>1.4136899999999999</v>
      </c>
      <c r="M40">
        <v>5.94E-3</v>
      </c>
      <c r="N40">
        <v>3.3800000000000002E-3</v>
      </c>
      <c r="O40">
        <v>310.57058000000001</v>
      </c>
      <c r="P40">
        <v>1.04661</v>
      </c>
      <c r="Q40">
        <v>358.68362000000002</v>
      </c>
      <c r="R40">
        <v>302.13686000000001</v>
      </c>
      <c r="S40" t="s">
        <v>27</v>
      </c>
      <c r="T40" t="e" cm="1">
        <f t="array" ref="T40">-Inf</f>
        <v>#NAME?</v>
      </c>
      <c r="U40">
        <v>3.9500000000000004E-3</v>
      </c>
      <c r="V40">
        <v>7.2899999999999996E-3</v>
      </c>
      <c r="W40">
        <v>8.8800000000000007E-3</v>
      </c>
      <c r="X40">
        <v>4.0800000000000003E-3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40.836599999999997</v>
      </c>
      <c r="B41">
        <v>21.058119999999999</v>
      </c>
      <c r="C41">
        <v>19.987870000000001</v>
      </c>
      <c r="D41">
        <v>19.972449999999998</v>
      </c>
      <c r="E41">
        <v>21.032859999999999</v>
      </c>
      <c r="F41">
        <v>4.9770000000000002E-2</v>
      </c>
      <c r="G41">
        <v>0</v>
      </c>
      <c r="H41">
        <v>4.0099999999999997E-3</v>
      </c>
      <c r="I41">
        <v>1.05141</v>
      </c>
      <c r="J41">
        <v>3.9419999999999997E-2</v>
      </c>
      <c r="K41">
        <v>-2.1229999999999999E-2</v>
      </c>
      <c r="L41">
        <v>1.4155199999999999</v>
      </c>
      <c r="M41">
        <v>4.1700000000000001E-3</v>
      </c>
      <c r="N41">
        <v>3.2100000000000002E-3</v>
      </c>
      <c r="O41">
        <v>310.31097999999997</v>
      </c>
      <c r="P41">
        <v>1.18241</v>
      </c>
      <c r="Q41">
        <v>243.75971000000001</v>
      </c>
      <c r="R41">
        <v>299.75252999999998</v>
      </c>
      <c r="S41" t="s">
        <v>27</v>
      </c>
      <c r="T41" t="e" cm="1">
        <f t="array" ref="T41">-Inf</f>
        <v>#NAME?</v>
      </c>
      <c r="U41">
        <v>3.9500000000000004E-3</v>
      </c>
      <c r="V41">
        <v>7.3000000000000001E-3</v>
      </c>
      <c r="W41">
        <v>8.8800000000000007E-3</v>
      </c>
      <c r="X41">
        <v>4.0499999999999998E-3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41.83623</v>
      </c>
      <c r="B42">
        <v>21.058070000000001</v>
      </c>
      <c r="C42">
        <v>19.98808</v>
      </c>
      <c r="D42">
        <v>19.971630000000001</v>
      </c>
      <c r="E42">
        <v>21.032789999999999</v>
      </c>
      <c r="F42">
        <v>4.9579999999999999E-2</v>
      </c>
      <c r="G42">
        <v>0</v>
      </c>
      <c r="H42">
        <v>3.7799999999999999E-3</v>
      </c>
      <c r="I42">
        <v>1.0550900000000001</v>
      </c>
      <c r="J42">
        <v>5.5239999999999997E-2</v>
      </c>
      <c r="K42">
        <v>-1.6639999999999999E-2</v>
      </c>
      <c r="L42">
        <v>1.4129799999999999</v>
      </c>
      <c r="M42">
        <v>5.8399999999999997E-3</v>
      </c>
      <c r="N42">
        <v>3.4099999999999998E-3</v>
      </c>
      <c r="O42">
        <v>311.39697000000001</v>
      </c>
      <c r="P42">
        <v>1.1160000000000001</v>
      </c>
      <c r="Q42">
        <v>341.56461000000002</v>
      </c>
      <c r="R42">
        <v>298.62128000000001</v>
      </c>
      <c r="S42" t="s">
        <v>27</v>
      </c>
      <c r="T42" t="e" cm="1">
        <f t="array" ref="T42">-Inf</f>
        <v>#NAME?</v>
      </c>
      <c r="U42">
        <v>3.96E-3</v>
      </c>
      <c r="V42">
        <v>7.2899999999999996E-3</v>
      </c>
      <c r="W42">
        <v>8.8999999999999999E-3</v>
      </c>
      <c r="X42">
        <v>4.0699999999999998E-3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42.837359999999997</v>
      </c>
      <c r="B43">
        <v>21.057079999999999</v>
      </c>
      <c r="C43">
        <v>19.988160000000001</v>
      </c>
      <c r="D43">
        <v>19.97214</v>
      </c>
      <c r="E43">
        <v>21.032109999999999</v>
      </c>
      <c r="F43">
        <v>4.9950000000000001E-2</v>
      </c>
      <c r="G43">
        <v>0</v>
      </c>
      <c r="H43">
        <v>3.4299999999999999E-3</v>
      </c>
      <c r="I43">
        <v>1.0530200000000001</v>
      </c>
      <c r="J43">
        <v>5.5539999999999999E-2</v>
      </c>
      <c r="K43">
        <v>-1.983E-2</v>
      </c>
      <c r="L43">
        <v>1.4144399999999999</v>
      </c>
      <c r="M43">
        <v>5.7999999999999996E-3</v>
      </c>
      <c r="N43">
        <v>3.3500000000000001E-3</v>
      </c>
      <c r="O43">
        <v>310.78859</v>
      </c>
      <c r="P43">
        <v>1.01166</v>
      </c>
      <c r="Q43">
        <v>343.46629999999999</v>
      </c>
      <c r="R43">
        <v>300.85039</v>
      </c>
      <c r="S43" t="s">
        <v>27</v>
      </c>
      <c r="T43" t="e" cm="1">
        <f t="array" ref="T43">-Inf</f>
        <v>#NAME?</v>
      </c>
      <c r="U43">
        <v>3.96E-3</v>
      </c>
      <c r="V43">
        <v>7.2899999999999996E-3</v>
      </c>
      <c r="W43">
        <v>8.8900000000000003E-3</v>
      </c>
      <c r="X43">
        <v>4.0699999999999998E-3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43.838059999999999</v>
      </c>
      <c r="B44">
        <v>21.057539999999999</v>
      </c>
      <c r="C44">
        <v>19.987880000000001</v>
      </c>
      <c r="D44">
        <v>19.97279</v>
      </c>
      <c r="E44">
        <v>21.032830000000001</v>
      </c>
      <c r="F44">
        <v>5.0560000000000001E-2</v>
      </c>
      <c r="G44">
        <v>0</v>
      </c>
      <c r="H44">
        <v>3.5100000000000001E-3</v>
      </c>
      <c r="I44">
        <v>1.0548299999999999</v>
      </c>
      <c r="J44">
        <v>6.3259999999999997E-2</v>
      </c>
      <c r="K44">
        <v>-2.102E-2</v>
      </c>
      <c r="L44">
        <v>1.4188000000000001</v>
      </c>
      <c r="M44">
        <v>6.5399999999999998E-3</v>
      </c>
      <c r="N44">
        <v>3.1900000000000001E-3</v>
      </c>
      <c r="O44">
        <v>311.32076999999998</v>
      </c>
      <c r="P44">
        <v>1.0366299999999999</v>
      </c>
      <c r="Q44">
        <v>391.19882999999999</v>
      </c>
      <c r="R44">
        <v>304.53960999999998</v>
      </c>
      <c r="S44" t="s">
        <v>27</v>
      </c>
      <c r="T44" t="e" cm="1">
        <f t="array" ref="T44">-Inf</f>
        <v>#NAME?</v>
      </c>
      <c r="U44">
        <v>3.9500000000000004E-3</v>
      </c>
      <c r="V44">
        <v>7.3000000000000001E-3</v>
      </c>
      <c r="W44">
        <v>8.8999999999999999E-3</v>
      </c>
      <c r="X44">
        <v>4.0800000000000003E-3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44.838349999999998</v>
      </c>
      <c r="B45">
        <v>21.057320000000001</v>
      </c>
      <c r="C45">
        <v>19.988250000000001</v>
      </c>
      <c r="D45">
        <v>19.972020000000001</v>
      </c>
      <c r="E45">
        <v>21.03294</v>
      </c>
      <c r="F45">
        <v>5.0389999999999997E-2</v>
      </c>
      <c r="G45">
        <v>0</v>
      </c>
      <c r="H45">
        <v>3.5300000000000002E-3</v>
      </c>
      <c r="I45">
        <v>1.05338</v>
      </c>
      <c r="J45">
        <v>7.177E-2</v>
      </c>
      <c r="K45">
        <v>-2.019E-2</v>
      </c>
      <c r="L45">
        <v>1.4151400000000001</v>
      </c>
      <c r="M45">
        <v>7.3200000000000001E-3</v>
      </c>
      <c r="N45">
        <v>3.4199999999999999E-3</v>
      </c>
      <c r="O45">
        <v>310.89416</v>
      </c>
      <c r="P45">
        <v>1.0410200000000001</v>
      </c>
      <c r="Q45">
        <v>443.79014000000001</v>
      </c>
      <c r="R45">
        <v>303.51528999999999</v>
      </c>
      <c r="S45" t="s">
        <v>27</v>
      </c>
      <c r="T45" t="e" cm="1">
        <f t="array" ref="T45">-Inf</f>
        <v>#NAME?</v>
      </c>
      <c r="U45">
        <v>3.96E-3</v>
      </c>
      <c r="V45">
        <v>7.3000000000000001E-3</v>
      </c>
      <c r="W45">
        <v>8.8900000000000003E-3</v>
      </c>
      <c r="X45">
        <v>4.0899999999999999E-3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45.839660000000002</v>
      </c>
      <c r="B46">
        <v>21.056930000000001</v>
      </c>
      <c r="C46">
        <v>19.987929999999999</v>
      </c>
      <c r="D46">
        <v>19.97176</v>
      </c>
      <c r="E46">
        <v>21.032330000000002</v>
      </c>
      <c r="F46">
        <v>5.0290000000000001E-2</v>
      </c>
      <c r="G46">
        <v>0</v>
      </c>
      <c r="H46">
        <v>3.0200000000000001E-3</v>
      </c>
      <c r="I46">
        <v>1.05565</v>
      </c>
      <c r="J46">
        <v>8.0170000000000005E-2</v>
      </c>
      <c r="K46">
        <v>-1.6889999999999999E-2</v>
      </c>
      <c r="L46">
        <v>1.4175899999999999</v>
      </c>
      <c r="M46">
        <v>8.2500000000000004E-3</v>
      </c>
      <c r="N46">
        <v>3.3999999999999998E-3</v>
      </c>
      <c r="O46">
        <v>311.56313999999998</v>
      </c>
      <c r="P46">
        <v>0.89058000000000004</v>
      </c>
      <c r="Q46">
        <v>495.71256</v>
      </c>
      <c r="R46">
        <v>302.90776</v>
      </c>
      <c r="S46" t="s">
        <v>27</v>
      </c>
      <c r="T46" t="e" cm="1">
        <f t="array" ref="T46">-Inf</f>
        <v>#NAME?</v>
      </c>
      <c r="U46">
        <v>3.96E-3</v>
      </c>
      <c r="V46">
        <v>7.3000000000000001E-3</v>
      </c>
      <c r="W46">
        <v>8.8999999999999999E-3</v>
      </c>
      <c r="X46">
        <v>4.1099999999999999E-3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46.840449999999997</v>
      </c>
      <c r="B47">
        <v>21.05686</v>
      </c>
      <c r="C47">
        <v>19.988230000000001</v>
      </c>
      <c r="D47">
        <v>19.971720000000001</v>
      </c>
      <c r="E47">
        <v>21.032620000000001</v>
      </c>
      <c r="F47">
        <v>4.9730000000000003E-2</v>
      </c>
      <c r="G47">
        <v>0</v>
      </c>
      <c r="H47">
        <v>3.32E-3</v>
      </c>
      <c r="I47">
        <v>1.0567800000000001</v>
      </c>
      <c r="J47">
        <v>6.0449999999999997E-2</v>
      </c>
      <c r="K47">
        <v>-1.6490000000000001E-2</v>
      </c>
      <c r="L47">
        <v>1.4148799999999999</v>
      </c>
      <c r="M47">
        <v>6.13E-3</v>
      </c>
      <c r="N47">
        <v>3.4299999999999999E-3</v>
      </c>
      <c r="O47">
        <v>311.89684999999997</v>
      </c>
      <c r="P47">
        <v>0.98041999999999996</v>
      </c>
      <c r="Q47">
        <v>373.80407000000002</v>
      </c>
      <c r="R47">
        <v>299.49896999999999</v>
      </c>
      <c r="S47" t="s">
        <v>27</v>
      </c>
      <c r="T47" t="e" cm="1">
        <f t="array" ref="T47">-Inf</f>
        <v>#NAME?</v>
      </c>
      <c r="U47">
        <v>3.96E-3</v>
      </c>
      <c r="V47">
        <v>7.2899999999999996E-3</v>
      </c>
      <c r="W47">
        <v>8.8999999999999999E-3</v>
      </c>
      <c r="X47">
        <v>4.0800000000000003E-3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47.843200000000003</v>
      </c>
      <c r="B48">
        <v>21.057600000000001</v>
      </c>
      <c r="C48">
        <v>19.98847</v>
      </c>
      <c r="D48">
        <v>19.971360000000001</v>
      </c>
      <c r="E48">
        <v>21.0322</v>
      </c>
      <c r="F48">
        <v>4.9979999999999997E-2</v>
      </c>
      <c r="G48">
        <v>0</v>
      </c>
      <c r="H48">
        <v>3.3800000000000002E-3</v>
      </c>
      <c r="I48">
        <v>1.0536799999999999</v>
      </c>
      <c r="J48">
        <v>7.4730000000000005E-2</v>
      </c>
      <c r="K48">
        <v>-2.2689999999999998E-2</v>
      </c>
      <c r="L48">
        <v>1.4161900000000001</v>
      </c>
      <c r="M48">
        <v>7.9399999999999991E-3</v>
      </c>
      <c r="N48">
        <v>3.5799999999999998E-3</v>
      </c>
      <c r="O48">
        <v>310.98187000000001</v>
      </c>
      <c r="P48">
        <v>0.99778999999999995</v>
      </c>
      <c r="Q48">
        <v>462.12560999999999</v>
      </c>
      <c r="R48">
        <v>301.01647000000003</v>
      </c>
      <c r="S48" t="s">
        <v>27</v>
      </c>
      <c r="T48" t="e" cm="1">
        <f t="array" ref="T48">-Inf</f>
        <v>#NAME?</v>
      </c>
      <c r="U48">
        <v>3.9500000000000004E-3</v>
      </c>
      <c r="V48">
        <v>7.3000000000000001E-3</v>
      </c>
      <c r="W48">
        <v>8.8900000000000003E-3</v>
      </c>
      <c r="X48">
        <v>4.1000000000000003E-3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48.842860000000002</v>
      </c>
      <c r="B49">
        <v>21.05808</v>
      </c>
      <c r="C49">
        <v>19.988230000000001</v>
      </c>
      <c r="D49">
        <v>19.97185</v>
      </c>
      <c r="E49">
        <v>21.03256</v>
      </c>
      <c r="F49">
        <v>4.9669999999999999E-2</v>
      </c>
      <c r="G49">
        <v>0</v>
      </c>
      <c r="H49">
        <v>3.1800000000000001E-3</v>
      </c>
      <c r="I49">
        <v>1.05487</v>
      </c>
      <c r="J49">
        <v>5.7869999999999998E-2</v>
      </c>
      <c r="K49">
        <v>-2.095E-2</v>
      </c>
      <c r="L49">
        <v>1.41693</v>
      </c>
      <c r="M49">
        <v>6.1799999999999997E-3</v>
      </c>
      <c r="N49">
        <v>3.3999999999999998E-3</v>
      </c>
      <c r="O49">
        <v>311.33422000000002</v>
      </c>
      <c r="P49">
        <v>0.93893000000000004</v>
      </c>
      <c r="Q49">
        <v>357.85133000000002</v>
      </c>
      <c r="R49">
        <v>299.15343000000001</v>
      </c>
      <c r="S49" t="s">
        <v>27</v>
      </c>
      <c r="T49" t="e" cm="1">
        <f t="array" ref="T49">-Inf</f>
        <v>#NAME?</v>
      </c>
      <c r="U49">
        <v>3.9500000000000004E-3</v>
      </c>
      <c r="V49">
        <v>7.3000000000000001E-3</v>
      </c>
      <c r="W49">
        <v>8.8999999999999999E-3</v>
      </c>
      <c r="X49">
        <v>4.0800000000000003E-3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49.842979999999997</v>
      </c>
      <c r="B50">
        <v>21.059270000000001</v>
      </c>
      <c r="C50">
        <v>19.988710000000001</v>
      </c>
      <c r="D50">
        <v>19.972850000000001</v>
      </c>
      <c r="E50">
        <v>21.033110000000001</v>
      </c>
      <c r="F50">
        <v>4.9500000000000002E-2</v>
      </c>
      <c r="G50">
        <v>0</v>
      </c>
      <c r="H50">
        <v>2.6800000000000001E-3</v>
      </c>
      <c r="I50">
        <v>1.05477</v>
      </c>
      <c r="J50">
        <v>5.2109999999999997E-2</v>
      </c>
      <c r="K50">
        <v>-1.7850000000000001E-2</v>
      </c>
      <c r="L50">
        <v>1.4138900000000001</v>
      </c>
      <c r="M50">
        <v>5.7000000000000002E-3</v>
      </c>
      <c r="N50">
        <v>3.29E-3</v>
      </c>
      <c r="O50">
        <v>311.30435999999997</v>
      </c>
      <c r="P50">
        <v>0.79147000000000001</v>
      </c>
      <c r="Q50">
        <v>322.25990000000002</v>
      </c>
      <c r="R50">
        <v>298.15636999999998</v>
      </c>
      <c r="S50" t="s">
        <v>27</v>
      </c>
      <c r="T50" t="e" cm="1">
        <f t="array" ref="T50">-Inf</f>
        <v>#NAME?</v>
      </c>
      <c r="U50">
        <v>3.96E-3</v>
      </c>
      <c r="V50">
        <v>7.2899999999999996E-3</v>
      </c>
      <c r="W50">
        <v>8.8999999999999999E-3</v>
      </c>
      <c r="X50">
        <v>4.0699999999999998E-3</v>
      </c>
      <c r="Y50">
        <v>4.0499999999999998E-3</v>
      </c>
      <c r="Z50">
        <v>4.0000000000000001E-3</v>
      </c>
      <c r="AA50">
        <v>0</v>
      </c>
    </row>
    <row r="51" spans="1:27" x14ac:dyDescent="0.4">
      <c r="A51">
        <v>50.842829999999999</v>
      </c>
      <c r="B51">
        <v>21.05885</v>
      </c>
      <c r="C51">
        <v>19.98882</v>
      </c>
      <c r="D51">
        <v>19.972770000000001</v>
      </c>
      <c r="E51">
        <v>21.034590000000001</v>
      </c>
      <c r="F51">
        <v>5.0310000000000001E-2</v>
      </c>
      <c r="G51">
        <v>0</v>
      </c>
      <c r="H51">
        <v>3.64E-3</v>
      </c>
      <c r="I51">
        <v>1.0533600000000001</v>
      </c>
      <c r="J51">
        <v>5.9670000000000001E-2</v>
      </c>
      <c r="K51">
        <v>-2.2200000000000001E-2</v>
      </c>
      <c r="L51">
        <v>1.41605</v>
      </c>
      <c r="M51">
        <v>6.0600000000000003E-3</v>
      </c>
      <c r="N51">
        <v>3.3800000000000002E-3</v>
      </c>
      <c r="O51">
        <v>310.88842</v>
      </c>
      <c r="P51">
        <v>1.0730999999999999</v>
      </c>
      <c r="Q51">
        <v>369.01808999999997</v>
      </c>
      <c r="R51">
        <v>303.02247</v>
      </c>
      <c r="S51" t="s">
        <v>27</v>
      </c>
      <c r="T51" t="e" cm="1">
        <f t="array" ref="T51">-Inf</f>
        <v>#NAME?</v>
      </c>
      <c r="U51">
        <v>3.9500000000000004E-3</v>
      </c>
      <c r="V51">
        <v>7.3000000000000001E-3</v>
      </c>
      <c r="W51">
        <v>8.8900000000000003E-3</v>
      </c>
      <c r="X51">
        <v>4.0800000000000003E-3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51.84243</v>
      </c>
      <c r="B52">
        <v>21.05894</v>
      </c>
      <c r="C52">
        <v>19.988320000000002</v>
      </c>
      <c r="D52">
        <v>19.972079999999998</v>
      </c>
      <c r="E52">
        <v>21.034089999999999</v>
      </c>
      <c r="F52">
        <v>5.0229999999999997E-2</v>
      </c>
      <c r="G52">
        <v>0</v>
      </c>
      <c r="H52">
        <v>3.31E-3</v>
      </c>
      <c r="I52">
        <v>1.0518000000000001</v>
      </c>
      <c r="J52">
        <v>5.672E-2</v>
      </c>
      <c r="K52">
        <v>-2.3359999999999999E-2</v>
      </c>
      <c r="L52">
        <v>1.4128700000000001</v>
      </c>
      <c r="M52">
        <v>5.8999999999999999E-3</v>
      </c>
      <c r="N52">
        <v>3.4099999999999998E-3</v>
      </c>
      <c r="O52">
        <v>310.42835000000002</v>
      </c>
      <c r="P52">
        <v>0.97624999999999995</v>
      </c>
      <c r="Q52">
        <v>350.74346000000003</v>
      </c>
      <c r="R52">
        <v>302.55705999999998</v>
      </c>
      <c r="S52" t="s">
        <v>27</v>
      </c>
      <c r="T52" t="e" cm="1">
        <f t="array" ref="T52">-Inf</f>
        <v>#NAME?</v>
      </c>
      <c r="U52">
        <v>3.9500000000000004E-3</v>
      </c>
      <c r="V52">
        <v>7.2899999999999996E-3</v>
      </c>
      <c r="W52">
        <v>8.8800000000000007E-3</v>
      </c>
      <c r="X52">
        <v>4.0800000000000003E-3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52.843530000000001</v>
      </c>
      <c r="B53">
        <v>21.05828</v>
      </c>
      <c r="C53">
        <v>19.988890000000001</v>
      </c>
      <c r="D53">
        <v>19.97212</v>
      </c>
      <c r="E53">
        <v>21.03426</v>
      </c>
      <c r="F53">
        <v>5.0139999999999997E-2</v>
      </c>
      <c r="G53">
        <v>0</v>
      </c>
      <c r="H53">
        <v>2.6900000000000001E-3</v>
      </c>
      <c r="I53">
        <v>1.0526899999999999</v>
      </c>
      <c r="J53">
        <v>5.4339999999999999E-2</v>
      </c>
      <c r="K53">
        <v>-1.555E-2</v>
      </c>
      <c r="L53">
        <v>1.4093100000000001</v>
      </c>
      <c r="M53">
        <v>5.4599999999999996E-3</v>
      </c>
      <c r="N53">
        <v>3.5200000000000001E-3</v>
      </c>
      <c r="O53">
        <v>310.69121999999999</v>
      </c>
      <c r="P53">
        <v>0.79313999999999996</v>
      </c>
      <c r="Q53">
        <v>336.00956000000002</v>
      </c>
      <c r="R53">
        <v>301.97989999999999</v>
      </c>
      <c r="S53" t="s">
        <v>27</v>
      </c>
      <c r="T53" t="e" cm="1">
        <f t="array" ref="T53">-Inf</f>
        <v>#NAME?</v>
      </c>
      <c r="U53">
        <v>3.9699999999999996E-3</v>
      </c>
      <c r="V53">
        <v>7.28E-3</v>
      </c>
      <c r="W53">
        <v>8.8900000000000003E-3</v>
      </c>
      <c r="X53">
        <v>4.0699999999999998E-3</v>
      </c>
      <c r="Y53">
        <v>4.0499999999999998E-3</v>
      </c>
      <c r="Z53">
        <v>4.0000000000000001E-3</v>
      </c>
      <c r="AA53">
        <v>0</v>
      </c>
    </row>
    <row r="54" spans="1:27" x14ac:dyDescent="0.4">
      <c r="A54">
        <v>53.843980000000002</v>
      </c>
      <c r="B54">
        <v>21.059329999999999</v>
      </c>
      <c r="C54">
        <v>19.98865</v>
      </c>
      <c r="D54">
        <v>19.972110000000001</v>
      </c>
      <c r="E54">
        <v>21.03378</v>
      </c>
      <c r="F54">
        <v>4.9889999999999997E-2</v>
      </c>
      <c r="G54">
        <v>0</v>
      </c>
      <c r="H54">
        <v>3.0400000000000002E-3</v>
      </c>
      <c r="I54">
        <v>1.05406</v>
      </c>
      <c r="J54">
        <v>7.7149999999999996E-2</v>
      </c>
      <c r="K54">
        <v>-1.8939999999999999E-2</v>
      </c>
      <c r="L54">
        <v>1.41231</v>
      </c>
      <c r="M54">
        <v>8.2500000000000004E-3</v>
      </c>
      <c r="N54">
        <v>3.4499999999999999E-3</v>
      </c>
      <c r="O54">
        <v>311.09264000000002</v>
      </c>
      <c r="P54">
        <v>0.89834000000000003</v>
      </c>
      <c r="Q54">
        <v>477.07553000000001</v>
      </c>
      <c r="R54">
        <v>300.49975999999998</v>
      </c>
      <c r="S54" t="s">
        <v>27</v>
      </c>
      <c r="T54" t="e" cm="1">
        <f t="array" ref="T54">-Inf</f>
        <v>#NAME?</v>
      </c>
      <c r="U54">
        <v>3.96E-3</v>
      </c>
      <c r="V54">
        <v>7.2899999999999996E-3</v>
      </c>
      <c r="W54">
        <v>8.8900000000000003E-3</v>
      </c>
      <c r="X54">
        <v>4.1000000000000003E-3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54.844900000000003</v>
      </c>
      <c r="B55">
        <v>21.059170000000002</v>
      </c>
      <c r="C55">
        <v>19.988520000000001</v>
      </c>
      <c r="D55">
        <v>19.972349999999999</v>
      </c>
      <c r="E55">
        <v>21.034009999999999</v>
      </c>
      <c r="F55">
        <v>4.9730000000000003E-2</v>
      </c>
      <c r="G55">
        <v>0</v>
      </c>
      <c r="H55">
        <v>2.8999999999999998E-3</v>
      </c>
      <c r="I55">
        <v>1.05508</v>
      </c>
      <c r="J55">
        <v>5.7169999999999999E-2</v>
      </c>
      <c r="K55">
        <v>-1.958E-2</v>
      </c>
      <c r="L55">
        <v>1.4137200000000001</v>
      </c>
      <c r="M55">
        <v>6.0200000000000002E-3</v>
      </c>
      <c r="N55">
        <v>3.3600000000000001E-3</v>
      </c>
      <c r="O55">
        <v>311.39431000000002</v>
      </c>
      <c r="P55">
        <v>0.85550999999999999</v>
      </c>
      <c r="Q55">
        <v>353.52285000000001</v>
      </c>
      <c r="R55">
        <v>299.54167000000001</v>
      </c>
      <c r="S55" t="s">
        <v>27</v>
      </c>
      <c r="T55" t="e" cm="1">
        <f t="array" ref="T55">-Inf</f>
        <v>#NAME?</v>
      </c>
      <c r="U55">
        <v>3.96E-3</v>
      </c>
      <c r="V55">
        <v>7.2899999999999996E-3</v>
      </c>
      <c r="W55">
        <v>8.8999999999999999E-3</v>
      </c>
      <c r="X55">
        <v>4.0800000000000003E-3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55.845239999999997</v>
      </c>
      <c r="B56">
        <v>21.061050000000002</v>
      </c>
      <c r="C56">
        <v>19.988140000000001</v>
      </c>
      <c r="D56">
        <v>19.970790000000001</v>
      </c>
      <c r="E56">
        <v>21.035509999999999</v>
      </c>
      <c r="F56">
        <v>5.006E-2</v>
      </c>
      <c r="G56">
        <v>0</v>
      </c>
      <c r="H56">
        <v>3.29E-3</v>
      </c>
      <c r="I56">
        <v>1.0538400000000001</v>
      </c>
      <c r="J56">
        <v>6.157E-2</v>
      </c>
      <c r="K56">
        <v>-1.8010000000000002E-2</v>
      </c>
      <c r="L56">
        <v>1.4161699999999999</v>
      </c>
      <c r="M56">
        <v>6.5799999999999999E-3</v>
      </c>
      <c r="N56">
        <v>3.63E-3</v>
      </c>
      <c r="O56">
        <v>311.02926000000002</v>
      </c>
      <c r="P56">
        <v>0.97204999999999997</v>
      </c>
      <c r="Q56">
        <v>380.73133999999999</v>
      </c>
      <c r="R56">
        <v>301.53316999999998</v>
      </c>
      <c r="S56" t="s">
        <v>27</v>
      </c>
      <c r="T56" t="e" cm="1">
        <f t="array" ref="T56">-Inf</f>
        <v>#NAME?</v>
      </c>
      <c r="U56">
        <v>3.96E-3</v>
      </c>
      <c r="V56">
        <v>7.3000000000000001E-3</v>
      </c>
      <c r="W56">
        <v>8.8900000000000003E-3</v>
      </c>
      <c r="X56">
        <v>4.0800000000000003E-3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56.845500000000001</v>
      </c>
      <c r="B57">
        <v>21.059619999999999</v>
      </c>
      <c r="C57">
        <v>19.988330000000001</v>
      </c>
      <c r="D57">
        <v>19.972280000000001</v>
      </c>
      <c r="E57">
        <v>21.035489999999999</v>
      </c>
      <c r="F57">
        <v>5.024E-2</v>
      </c>
      <c r="G57">
        <v>0</v>
      </c>
      <c r="H57">
        <v>3.32E-3</v>
      </c>
      <c r="I57">
        <v>1.0548999999999999</v>
      </c>
      <c r="J57">
        <v>4.7489999999999997E-2</v>
      </c>
      <c r="K57">
        <v>-2.2870000000000001E-2</v>
      </c>
      <c r="L57">
        <v>1.4186399999999999</v>
      </c>
      <c r="M57">
        <v>4.79E-3</v>
      </c>
      <c r="N57">
        <v>3.3700000000000002E-3</v>
      </c>
      <c r="O57">
        <v>311.34215</v>
      </c>
      <c r="P57">
        <v>0.98050000000000004</v>
      </c>
      <c r="Q57">
        <v>293.70173</v>
      </c>
      <c r="R57">
        <v>302.62549000000001</v>
      </c>
      <c r="S57" t="s">
        <v>27</v>
      </c>
      <c r="T57" t="e" cm="1">
        <f t="array" ref="T57">-Inf</f>
        <v>#NAME?</v>
      </c>
      <c r="U57">
        <v>3.9500000000000004E-3</v>
      </c>
      <c r="V57">
        <v>7.3000000000000001E-3</v>
      </c>
      <c r="W57">
        <v>8.8999999999999999E-3</v>
      </c>
      <c r="X57">
        <v>4.0600000000000002E-3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57.846879999999999</v>
      </c>
      <c r="B58">
        <v>21.05978</v>
      </c>
      <c r="C58">
        <v>19.988859999999999</v>
      </c>
      <c r="D58">
        <v>19.971810000000001</v>
      </c>
      <c r="E58">
        <v>21.03473</v>
      </c>
      <c r="F58">
        <v>5.0410000000000003E-2</v>
      </c>
      <c r="G58">
        <v>0</v>
      </c>
      <c r="H58">
        <v>3.5000000000000001E-3</v>
      </c>
      <c r="I58">
        <v>1.0540700000000001</v>
      </c>
      <c r="J58">
        <v>5.4800000000000001E-2</v>
      </c>
      <c r="K58">
        <v>-1.8630000000000001E-2</v>
      </c>
      <c r="L58">
        <v>1.4155599999999999</v>
      </c>
      <c r="M58">
        <v>5.7400000000000003E-3</v>
      </c>
      <c r="N58">
        <v>3.5999999999999999E-3</v>
      </c>
      <c r="O58">
        <v>311.09625</v>
      </c>
      <c r="P58">
        <v>1.0317000000000001</v>
      </c>
      <c r="Q58">
        <v>338.86696999999998</v>
      </c>
      <c r="R58">
        <v>303.60764999999998</v>
      </c>
      <c r="S58" t="s">
        <v>27</v>
      </c>
      <c r="T58" t="e" cm="1">
        <f t="array" ref="T58">-Inf</f>
        <v>#NAME?</v>
      </c>
      <c r="U58">
        <v>3.96E-3</v>
      </c>
      <c r="V58">
        <v>7.3000000000000001E-3</v>
      </c>
      <c r="W58">
        <v>8.8900000000000003E-3</v>
      </c>
      <c r="X58">
        <v>4.0699999999999998E-3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58.84778</v>
      </c>
      <c r="B59">
        <v>21.059920000000002</v>
      </c>
      <c r="C59">
        <v>19.98836</v>
      </c>
      <c r="D59">
        <v>19.971530000000001</v>
      </c>
      <c r="E59">
        <v>21.034140000000001</v>
      </c>
      <c r="F59">
        <v>5.0020000000000002E-2</v>
      </c>
      <c r="G59">
        <v>0</v>
      </c>
      <c r="H59">
        <v>3.16E-3</v>
      </c>
      <c r="I59">
        <v>1.0556700000000001</v>
      </c>
      <c r="J59">
        <v>4.6330000000000003E-2</v>
      </c>
      <c r="K59">
        <v>-2.0660000000000001E-2</v>
      </c>
      <c r="L59">
        <v>1.4191499999999999</v>
      </c>
      <c r="M59">
        <v>5.0000000000000001E-3</v>
      </c>
      <c r="N59">
        <v>3.5200000000000001E-3</v>
      </c>
      <c r="O59">
        <v>311.56898999999999</v>
      </c>
      <c r="P59">
        <v>0.93276000000000003</v>
      </c>
      <c r="Q59">
        <v>286.48612000000003</v>
      </c>
      <c r="R59">
        <v>301.27136000000002</v>
      </c>
      <c r="S59" t="s">
        <v>27</v>
      </c>
      <c r="T59" t="e" cm="1">
        <f t="array" ref="T59">-Inf</f>
        <v>#NAME?</v>
      </c>
      <c r="U59">
        <v>3.9500000000000004E-3</v>
      </c>
      <c r="V59">
        <v>7.3000000000000001E-3</v>
      </c>
      <c r="W59">
        <v>8.8999999999999999E-3</v>
      </c>
      <c r="X59">
        <v>4.0600000000000002E-3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59.8489</v>
      </c>
      <c r="B60">
        <v>21.05921</v>
      </c>
      <c r="C60">
        <v>19.988240000000001</v>
      </c>
      <c r="D60">
        <v>19.971699999999998</v>
      </c>
      <c r="E60">
        <v>21.035229999999999</v>
      </c>
      <c r="F60">
        <v>5.0470000000000001E-2</v>
      </c>
      <c r="G60">
        <v>0</v>
      </c>
      <c r="H60">
        <v>3.2200000000000002E-3</v>
      </c>
      <c r="I60">
        <v>1.0531299999999999</v>
      </c>
      <c r="J60">
        <v>5.1339999999999997E-2</v>
      </c>
      <c r="K60">
        <v>-2.196E-2</v>
      </c>
      <c r="L60">
        <v>1.4145099999999999</v>
      </c>
      <c r="M60">
        <v>5.1500000000000001E-3</v>
      </c>
      <c r="N60">
        <v>3.49E-3</v>
      </c>
      <c r="O60">
        <v>310.81885999999997</v>
      </c>
      <c r="P60">
        <v>0.94906000000000001</v>
      </c>
      <c r="Q60">
        <v>317.49471</v>
      </c>
      <c r="R60">
        <v>303.95222000000001</v>
      </c>
      <c r="S60" t="s">
        <v>27</v>
      </c>
      <c r="T60" t="e" cm="1">
        <f t="array" ref="T60">-Inf</f>
        <v>#NAME?</v>
      </c>
      <c r="U60">
        <v>3.9500000000000004E-3</v>
      </c>
      <c r="V60">
        <v>7.2899999999999996E-3</v>
      </c>
      <c r="W60">
        <v>8.8900000000000003E-3</v>
      </c>
      <c r="X60">
        <v>4.0699999999999998E-3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60.85134</v>
      </c>
      <c r="B61">
        <v>21.059449999999998</v>
      </c>
      <c r="C61">
        <v>19.988330000000001</v>
      </c>
      <c r="D61">
        <v>19.972069999999999</v>
      </c>
      <c r="E61">
        <v>21.036660000000001</v>
      </c>
      <c r="F61">
        <v>4.9619999999999997E-2</v>
      </c>
      <c r="G61">
        <v>0</v>
      </c>
      <c r="H61">
        <v>3.46E-3</v>
      </c>
      <c r="I61">
        <v>1.0547200000000001</v>
      </c>
      <c r="J61">
        <v>5.2609999999999997E-2</v>
      </c>
      <c r="K61">
        <v>-1.8610000000000002E-2</v>
      </c>
      <c r="L61">
        <v>1.4156</v>
      </c>
      <c r="M61">
        <v>5.0200000000000002E-3</v>
      </c>
      <c r="N61">
        <v>3.3800000000000002E-3</v>
      </c>
      <c r="O61">
        <v>311.28939000000003</v>
      </c>
      <c r="P61">
        <v>1.0216799999999999</v>
      </c>
      <c r="Q61">
        <v>325.35599999999999</v>
      </c>
      <c r="R61">
        <v>298.84685000000002</v>
      </c>
      <c r="S61" t="s">
        <v>27</v>
      </c>
      <c r="T61" t="e" cm="1">
        <f t="array" ref="T61">-Inf</f>
        <v>#NAME?</v>
      </c>
      <c r="U61">
        <v>3.96E-3</v>
      </c>
      <c r="V61">
        <v>7.3000000000000001E-3</v>
      </c>
      <c r="W61">
        <v>8.8999999999999999E-3</v>
      </c>
      <c r="X61">
        <v>4.0699999999999998E-3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61.852640000000001</v>
      </c>
      <c r="B62">
        <v>21.059229999999999</v>
      </c>
      <c r="C62">
        <v>19.98781</v>
      </c>
      <c r="D62">
        <v>19.97193</v>
      </c>
      <c r="E62">
        <v>21.036010000000001</v>
      </c>
      <c r="F62">
        <v>4.972E-2</v>
      </c>
      <c r="G62">
        <v>0</v>
      </c>
      <c r="H62">
        <v>3.1900000000000001E-3</v>
      </c>
      <c r="I62">
        <v>1.05254</v>
      </c>
      <c r="J62">
        <v>4.6629999999999998E-2</v>
      </c>
      <c r="K62">
        <v>-1.7000000000000001E-2</v>
      </c>
      <c r="L62">
        <v>1.41307</v>
      </c>
      <c r="M62">
        <v>4.5300000000000002E-3</v>
      </c>
      <c r="N62">
        <v>3.3E-3</v>
      </c>
      <c r="O62">
        <v>310.64492000000001</v>
      </c>
      <c r="P62">
        <v>0.94294999999999995</v>
      </c>
      <c r="Q62">
        <v>288.37563999999998</v>
      </c>
      <c r="R62">
        <v>299.45182999999997</v>
      </c>
      <c r="S62" t="s">
        <v>27</v>
      </c>
      <c r="T62" t="e" cm="1">
        <f t="array" ref="T62">-Inf</f>
        <v>#NAME?</v>
      </c>
      <c r="U62">
        <v>3.96E-3</v>
      </c>
      <c r="V62">
        <v>7.2899999999999996E-3</v>
      </c>
      <c r="W62">
        <v>8.8800000000000007E-3</v>
      </c>
      <c r="X62">
        <v>4.0600000000000002E-3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62.852490000000003</v>
      </c>
      <c r="B63">
        <v>21.058019999999999</v>
      </c>
      <c r="C63">
        <v>19.98723</v>
      </c>
      <c r="D63">
        <v>19.972190000000001</v>
      </c>
      <c r="E63">
        <v>21.03557</v>
      </c>
      <c r="F63">
        <v>4.9390000000000003E-2</v>
      </c>
      <c r="G63">
        <v>0</v>
      </c>
      <c r="H63">
        <v>3.2399999999999998E-3</v>
      </c>
      <c r="I63">
        <v>1.05386</v>
      </c>
      <c r="J63">
        <v>6.1219999999999997E-2</v>
      </c>
      <c r="K63">
        <v>-2.1520000000000001E-2</v>
      </c>
      <c r="L63">
        <v>1.4145099999999999</v>
      </c>
      <c r="M63">
        <v>5.7499999999999999E-3</v>
      </c>
      <c r="N63">
        <v>3.1099999999999999E-3</v>
      </c>
      <c r="O63">
        <v>311.03577000000001</v>
      </c>
      <c r="P63">
        <v>0.95638999999999996</v>
      </c>
      <c r="Q63">
        <v>378.57171</v>
      </c>
      <c r="R63">
        <v>297.46413000000001</v>
      </c>
      <c r="S63" t="s">
        <v>27</v>
      </c>
      <c r="T63" t="e" cm="1">
        <f t="array" ref="T63">-Inf</f>
        <v>#NAME?</v>
      </c>
      <c r="U63">
        <v>3.9500000000000004E-3</v>
      </c>
      <c r="V63">
        <v>7.2899999999999996E-3</v>
      </c>
      <c r="W63">
        <v>8.8900000000000003E-3</v>
      </c>
      <c r="X63">
        <v>4.0800000000000003E-3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63.852550000000001</v>
      </c>
      <c r="B64">
        <v>21.058479999999999</v>
      </c>
      <c r="C64">
        <v>19.988499999999998</v>
      </c>
      <c r="D64">
        <v>19.971969999999999</v>
      </c>
      <c r="E64">
        <v>21.03576</v>
      </c>
      <c r="F64">
        <v>4.9910000000000003E-2</v>
      </c>
      <c r="G64">
        <v>0</v>
      </c>
      <c r="H64">
        <v>3.14E-3</v>
      </c>
      <c r="I64">
        <v>1.05494</v>
      </c>
      <c r="J64">
        <v>6.0970000000000003E-2</v>
      </c>
      <c r="K64">
        <v>-2.4709999999999999E-2</v>
      </c>
      <c r="L64">
        <v>1.42004</v>
      </c>
      <c r="M64">
        <v>5.7999999999999996E-3</v>
      </c>
      <c r="N64">
        <v>3.4499999999999999E-3</v>
      </c>
      <c r="O64">
        <v>311.35476999999997</v>
      </c>
      <c r="P64">
        <v>0.92578000000000005</v>
      </c>
      <c r="Q64">
        <v>377.0532</v>
      </c>
      <c r="R64">
        <v>300.63418000000001</v>
      </c>
      <c r="S64" t="s">
        <v>27</v>
      </c>
      <c r="T64" t="e" cm="1">
        <f t="array" ref="T64">-Inf</f>
        <v>#NAME?</v>
      </c>
      <c r="U64">
        <v>3.9399999999999999E-3</v>
      </c>
      <c r="V64">
        <v>7.3099999999999997E-3</v>
      </c>
      <c r="W64">
        <v>8.8999999999999999E-3</v>
      </c>
      <c r="X64">
        <v>4.0800000000000003E-3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64.854240000000004</v>
      </c>
      <c r="B65">
        <v>21.058700000000002</v>
      </c>
      <c r="C65">
        <v>19.989129999999999</v>
      </c>
      <c r="D65">
        <v>19.971679999999999</v>
      </c>
      <c r="E65">
        <v>21.035910000000001</v>
      </c>
      <c r="F65">
        <v>5.0200000000000002E-2</v>
      </c>
      <c r="G65">
        <v>0</v>
      </c>
      <c r="H65">
        <v>3.4299999999999999E-3</v>
      </c>
      <c r="I65">
        <v>1.05322</v>
      </c>
      <c r="J65">
        <v>5.935E-2</v>
      </c>
      <c r="K65">
        <v>-1.562E-2</v>
      </c>
      <c r="L65">
        <v>1.4126099999999999</v>
      </c>
      <c r="M65">
        <v>5.6600000000000001E-3</v>
      </c>
      <c r="N65">
        <v>3.6600000000000001E-3</v>
      </c>
      <c r="O65">
        <v>310.84622000000002</v>
      </c>
      <c r="P65">
        <v>1.01163</v>
      </c>
      <c r="Q65">
        <v>367.01555000000002</v>
      </c>
      <c r="R65">
        <v>302.35342000000003</v>
      </c>
      <c r="S65" t="s">
        <v>27</v>
      </c>
      <c r="T65" t="e" cm="1">
        <f t="array" ref="T65">-Inf</f>
        <v>#NAME?</v>
      </c>
      <c r="U65">
        <v>3.9699999999999996E-3</v>
      </c>
      <c r="V65">
        <v>7.2899999999999996E-3</v>
      </c>
      <c r="W65">
        <v>8.8900000000000003E-3</v>
      </c>
      <c r="X65">
        <v>4.0800000000000003E-3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65.85727</v>
      </c>
      <c r="B66">
        <v>21.057659999999998</v>
      </c>
      <c r="C66">
        <v>19.988569999999999</v>
      </c>
      <c r="D66">
        <v>19.972629999999999</v>
      </c>
      <c r="E66">
        <v>21.036999999999999</v>
      </c>
      <c r="F66">
        <v>5.0889999999999998E-2</v>
      </c>
      <c r="G66">
        <v>0</v>
      </c>
      <c r="H66">
        <v>3.0300000000000001E-3</v>
      </c>
      <c r="I66">
        <v>1.05402</v>
      </c>
      <c r="J66">
        <v>5.919E-2</v>
      </c>
      <c r="K66">
        <v>-2.3400000000000001E-2</v>
      </c>
      <c r="L66">
        <v>1.4176899999999999</v>
      </c>
      <c r="M66">
        <v>5.11E-3</v>
      </c>
      <c r="N66">
        <v>3.3899999999999998E-3</v>
      </c>
      <c r="O66">
        <v>311.08181999999999</v>
      </c>
      <c r="P66">
        <v>0.89478999999999997</v>
      </c>
      <c r="Q66">
        <v>366.01110999999997</v>
      </c>
      <c r="R66">
        <v>306.53933999999998</v>
      </c>
      <c r="S66" t="s">
        <v>27</v>
      </c>
      <c r="T66" t="e" cm="1">
        <f t="array" ref="T66">-Inf</f>
        <v>#NAME?</v>
      </c>
      <c r="U66">
        <v>3.9500000000000004E-3</v>
      </c>
      <c r="V66">
        <v>7.3000000000000001E-3</v>
      </c>
      <c r="W66">
        <v>8.8900000000000003E-3</v>
      </c>
      <c r="X66">
        <v>4.0800000000000003E-3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66.858530000000002</v>
      </c>
      <c r="B67">
        <v>21.056660000000001</v>
      </c>
      <c r="C67">
        <v>19.98873</v>
      </c>
      <c r="D67">
        <v>19.97203</v>
      </c>
      <c r="E67">
        <v>21.037019999999998</v>
      </c>
      <c r="F67">
        <v>5.0529999999999999E-2</v>
      </c>
      <c r="G67">
        <v>0</v>
      </c>
      <c r="H67">
        <v>3.14E-3</v>
      </c>
      <c r="I67">
        <v>1.0528299999999999</v>
      </c>
      <c r="J67">
        <v>6.7860000000000004E-2</v>
      </c>
      <c r="K67">
        <v>-2.035E-2</v>
      </c>
      <c r="L67">
        <v>1.4153100000000001</v>
      </c>
      <c r="M67">
        <v>5.5799999999999999E-3</v>
      </c>
      <c r="N67">
        <v>3.5300000000000002E-3</v>
      </c>
      <c r="O67">
        <v>310.73043999999999</v>
      </c>
      <c r="P67">
        <v>0.92566000000000004</v>
      </c>
      <c r="Q67">
        <v>419.65537</v>
      </c>
      <c r="R67">
        <v>304.35127999999997</v>
      </c>
      <c r="S67" t="s">
        <v>27</v>
      </c>
      <c r="T67" t="e" cm="1">
        <f t="array" ref="T67">-Inf</f>
        <v>#NAME?</v>
      </c>
      <c r="U67">
        <v>3.96E-3</v>
      </c>
      <c r="V67">
        <v>7.3000000000000001E-3</v>
      </c>
      <c r="W67">
        <v>8.8900000000000003E-3</v>
      </c>
      <c r="X67">
        <v>4.0899999999999999E-3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67.860900000000001</v>
      </c>
      <c r="B68">
        <v>21.057189999999999</v>
      </c>
      <c r="C68">
        <v>19.988320000000002</v>
      </c>
      <c r="D68">
        <v>19.971329999999998</v>
      </c>
      <c r="E68">
        <v>21.036960000000001</v>
      </c>
      <c r="F68">
        <v>4.9529999999999998E-2</v>
      </c>
      <c r="G68">
        <v>0</v>
      </c>
      <c r="H68">
        <v>3.7200000000000002E-3</v>
      </c>
      <c r="I68">
        <v>1.05158</v>
      </c>
      <c r="J68">
        <v>5.108E-2</v>
      </c>
      <c r="K68">
        <v>-1.951E-2</v>
      </c>
      <c r="L68">
        <v>1.41228</v>
      </c>
      <c r="M68">
        <v>4.3200000000000001E-3</v>
      </c>
      <c r="N68">
        <v>3.5200000000000001E-3</v>
      </c>
      <c r="O68">
        <v>310.36315000000002</v>
      </c>
      <c r="P68">
        <v>1.0989599999999999</v>
      </c>
      <c r="Q68">
        <v>315.89425999999997</v>
      </c>
      <c r="R68">
        <v>298.33861000000002</v>
      </c>
      <c r="S68" t="s">
        <v>27</v>
      </c>
      <c r="T68" t="e" cm="1">
        <f t="array" ref="T68">-Inf</f>
        <v>#NAME?</v>
      </c>
      <c r="U68">
        <v>3.96E-3</v>
      </c>
      <c r="V68">
        <v>7.2899999999999996E-3</v>
      </c>
      <c r="W68">
        <v>8.8800000000000007E-3</v>
      </c>
      <c r="X68">
        <v>4.0699999999999998E-3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68.861440000000002</v>
      </c>
      <c r="B69">
        <v>21.057079999999999</v>
      </c>
      <c r="C69">
        <v>19.988309999999998</v>
      </c>
      <c r="D69">
        <v>19.970649999999999</v>
      </c>
      <c r="E69">
        <v>21.03726</v>
      </c>
      <c r="F69">
        <v>5.0549999999999998E-2</v>
      </c>
      <c r="G69">
        <v>0</v>
      </c>
      <c r="H69">
        <v>3.5000000000000001E-3</v>
      </c>
      <c r="I69">
        <v>1.0528999999999999</v>
      </c>
      <c r="J69">
        <v>4.5260000000000002E-2</v>
      </c>
      <c r="K69">
        <v>-1.468E-2</v>
      </c>
      <c r="L69">
        <v>1.4134899999999999</v>
      </c>
      <c r="M69">
        <v>3.7499999999999999E-3</v>
      </c>
      <c r="N69">
        <v>3.7299999999999998E-3</v>
      </c>
      <c r="O69">
        <v>310.75245999999999</v>
      </c>
      <c r="P69">
        <v>1.03165</v>
      </c>
      <c r="Q69">
        <v>279.87837000000002</v>
      </c>
      <c r="R69">
        <v>304.45695999999998</v>
      </c>
      <c r="S69" t="s">
        <v>27</v>
      </c>
      <c r="T69" t="e" cm="1">
        <f t="array" ref="T69">-Inf</f>
        <v>#NAME?</v>
      </c>
      <c r="U69">
        <v>3.9699999999999996E-3</v>
      </c>
      <c r="V69">
        <v>7.2899999999999996E-3</v>
      </c>
      <c r="W69">
        <v>8.8900000000000003E-3</v>
      </c>
      <c r="X69">
        <v>4.0600000000000002E-3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69.862290000000002</v>
      </c>
      <c r="B70">
        <v>21.0564</v>
      </c>
      <c r="C70">
        <v>19.989249999999998</v>
      </c>
      <c r="D70">
        <v>19.971450000000001</v>
      </c>
      <c r="E70">
        <v>21.03678</v>
      </c>
      <c r="F70">
        <v>4.9820000000000003E-2</v>
      </c>
      <c r="G70">
        <v>0</v>
      </c>
      <c r="H70">
        <v>2.96E-3</v>
      </c>
      <c r="I70">
        <v>1.0544199999999999</v>
      </c>
      <c r="J70">
        <v>6.8559999999999996E-2</v>
      </c>
      <c r="K70">
        <v>-1.9060000000000001E-2</v>
      </c>
      <c r="L70">
        <v>1.4098299999999999</v>
      </c>
      <c r="M70">
        <v>5.62E-3</v>
      </c>
      <c r="N70">
        <v>3.7100000000000002E-3</v>
      </c>
      <c r="O70">
        <v>311.19923999999997</v>
      </c>
      <c r="P70">
        <v>0.87377000000000005</v>
      </c>
      <c r="Q70">
        <v>423.95326999999997</v>
      </c>
      <c r="R70">
        <v>300.07951000000003</v>
      </c>
      <c r="S70" t="s">
        <v>27</v>
      </c>
      <c r="T70" t="e" cm="1">
        <f t="array" ref="T70">-Inf</f>
        <v>#NAME?</v>
      </c>
      <c r="U70">
        <v>3.96E-3</v>
      </c>
      <c r="V70">
        <v>7.28E-3</v>
      </c>
      <c r="W70">
        <v>8.8900000000000003E-3</v>
      </c>
      <c r="X70">
        <v>4.0899999999999999E-3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70.863339999999994</v>
      </c>
      <c r="B71">
        <v>21.053360000000001</v>
      </c>
      <c r="C71">
        <v>19.988869999999999</v>
      </c>
      <c r="D71">
        <v>19.972149999999999</v>
      </c>
      <c r="E71">
        <v>21.036719999999999</v>
      </c>
      <c r="F71">
        <v>5.058E-2</v>
      </c>
      <c r="G71">
        <v>0</v>
      </c>
      <c r="H71">
        <v>3.47E-3</v>
      </c>
      <c r="I71">
        <v>1.0540700000000001</v>
      </c>
      <c r="J71">
        <v>6.4079999999999998E-2</v>
      </c>
      <c r="K71">
        <v>-1.8190000000000001E-2</v>
      </c>
      <c r="L71">
        <v>1.4145399999999999</v>
      </c>
      <c r="M71">
        <v>4.4600000000000004E-3</v>
      </c>
      <c r="N71">
        <v>3.5400000000000002E-3</v>
      </c>
      <c r="O71">
        <v>311.09762000000001</v>
      </c>
      <c r="P71">
        <v>1.0245299999999999</v>
      </c>
      <c r="Q71">
        <v>396.23432000000003</v>
      </c>
      <c r="R71">
        <v>304.63364999999999</v>
      </c>
      <c r="S71" t="s">
        <v>27</v>
      </c>
      <c r="T71" t="e" cm="1">
        <f t="array" ref="T71">-Inf</f>
        <v>#NAME?</v>
      </c>
      <c r="U71">
        <v>3.96E-3</v>
      </c>
      <c r="V71">
        <v>7.2899999999999996E-3</v>
      </c>
      <c r="W71">
        <v>8.8900000000000003E-3</v>
      </c>
      <c r="X71">
        <v>4.0800000000000003E-3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71.865390000000005</v>
      </c>
      <c r="B72">
        <v>21.052420000000001</v>
      </c>
      <c r="C72">
        <v>19.988669999999999</v>
      </c>
      <c r="D72">
        <v>19.971360000000001</v>
      </c>
      <c r="E72">
        <v>21.037189999999999</v>
      </c>
      <c r="F72">
        <v>4.9419999999999999E-2</v>
      </c>
      <c r="G72">
        <v>0</v>
      </c>
      <c r="H72">
        <v>3.5999999999999999E-3</v>
      </c>
      <c r="I72">
        <v>1.05278</v>
      </c>
      <c r="J72">
        <v>4.3959999999999999E-2</v>
      </c>
      <c r="K72">
        <v>-1.8620000000000001E-2</v>
      </c>
      <c r="L72">
        <v>1.4122300000000001</v>
      </c>
      <c r="M72">
        <v>2.8E-3</v>
      </c>
      <c r="N72">
        <v>3.5799999999999998E-3</v>
      </c>
      <c r="O72">
        <v>310.71557000000001</v>
      </c>
      <c r="P72">
        <v>1.06376</v>
      </c>
      <c r="Q72">
        <v>271.83287999999999</v>
      </c>
      <c r="R72">
        <v>297.65008</v>
      </c>
      <c r="S72" t="s">
        <v>27</v>
      </c>
      <c r="T72" t="e" cm="1">
        <f t="array" ref="T72">-Inf</f>
        <v>#NAME?</v>
      </c>
      <c r="U72">
        <v>3.96E-3</v>
      </c>
      <c r="V72">
        <v>7.2899999999999996E-3</v>
      </c>
      <c r="W72">
        <v>8.8900000000000003E-3</v>
      </c>
      <c r="X72">
        <v>4.0600000000000002E-3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72.867500000000007</v>
      </c>
      <c r="B73">
        <v>21.050689999999999</v>
      </c>
      <c r="C73">
        <v>19.98967</v>
      </c>
      <c r="D73">
        <v>19.971350000000001</v>
      </c>
      <c r="E73">
        <v>21.03847</v>
      </c>
      <c r="F73">
        <v>4.9599999999999998E-2</v>
      </c>
      <c r="G73">
        <v>0</v>
      </c>
      <c r="H73">
        <v>3.47E-3</v>
      </c>
      <c r="I73">
        <v>1.05402</v>
      </c>
      <c r="J73">
        <v>6.2710000000000002E-2</v>
      </c>
      <c r="K73">
        <v>-1.898E-2</v>
      </c>
      <c r="L73">
        <v>1.4140200000000001</v>
      </c>
      <c r="M73">
        <v>3.2100000000000002E-3</v>
      </c>
      <c r="N73">
        <v>3.8E-3</v>
      </c>
      <c r="O73">
        <v>311.08175999999997</v>
      </c>
      <c r="P73">
        <v>1.02457</v>
      </c>
      <c r="Q73">
        <v>387.74516999999997</v>
      </c>
      <c r="R73">
        <v>298.74027000000001</v>
      </c>
      <c r="S73" t="s">
        <v>27</v>
      </c>
      <c r="T73" t="e" cm="1">
        <f t="array" ref="T73">-Inf</f>
        <v>#NAME?</v>
      </c>
      <c r="U73">
        <v>3.96E-3</v>
      </c>
      <c r="V73">
        <v>7.2899999999999996E-3</v>
      </c>
      <c r="W73">
        <v>8.8900000000000003E-3</v>
      </c>
      <c r="X73">
        <v>4.0800000000000003E-3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73.869370000000004</v>
      </c>
      <c r="B74">
        <v>21.049669999999999</v>
      </c>
      <c r="C74">
        <v>19.989260000000002</v>
      </c>
      <c r="D74">
        <v>19.971409999999999</v>
      </c>
      <c r="E74">
        <v>21.03744</v>
      </c>
      <c r="F74">
        <v>4.9869999999999998E-2</v>
      </c>
      <c r="G74">
        <v>0</v>
      </c>
      <c r="H74">
        <v>3.7699999999999999E-3</v>
      </c>
      <c r="I74">
        <v>1.0538799999999999</v>
      </c>
      <c r="J74">
        <v>4.7879999999999999E-2</v>
      </c>
      <c r="K74">
        <v>-1.7479999999999999E-2</v>
      </c>
      <c r="L74">
        <v>1.4142600000000001</v>
      </c>
      <c r="M74">
        <v>2.4499999999999999E-3</v>
      </c>
      <c r="N74">
        <v>3.7200000000000002E-3</v>
      </c>
      <c r="O74">
        <v>311.04183999999998</v>
      </c>
      <c r="P74">
        <v>1.1130899999999999</v>
      </c>
      <c r="Q74">
        <v>296.05792000000002</v>
      </c>
      <c r="R74">
        <v>300.39192000000003</v>
      </c>
      <c r="S74" t="s">
        <v>27</v>
      </c>
      <c r="T74" t="e" cm="1">
        <f t="array" ref="T74">-Inf</f>
        <v>#NAME?</v>
      </c>
      <c r="U74">
        <v>3.96E-3</v>
      </c>
      <c r="V74">
        <v>7.2899999999999996E-3</v>
      </c>
      <c r="W74">
        <v>8.8900000000000003E-3</v>
      </c>
      <c r="X74">
        <v>4.0600000000000002E-3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74.869820000000004</v>
      </c>
      <c r="B75">
        <v>21.048629999999999</v>
      </c>
      <c r="C75">
        <v>19.989100000000001</v>
      </c>
      <c r="D75">
        <v>19.971730000000001</v>
      </c>
      <c r="E75">
        <v>21.038239999999998</v>
      </c>
      <c r="F75">
        <v>5.0020000000000002E-2</v>
      </c>
      <c r="G75">
        <v>0</v>
      </c>
      <c r="H75">
        <v>3.4099999999999998E-3</v>
      </c>
      <c r="I75">
        <v>1.0545</v>
      </c>
      <c r="J75">
        <v>6.2799999999999995E-2</v>
      </c>
      <c r="K75">
        <v>-2.0150000000000001E-2</v>
      </c>
      <c r="L75">
        <v>1.4158200000000001</v>
      </c>
      <c r="M75">
        <v>2.7299999999999998E-3</v>
      </c>
      <c r="N75">
        <v>3.63E-3</v>
      </c>
      <c r="O75">
        <v>311.22277000000003</v>
      </c>
      <c r="P75">
        <v>1.0069300000000001</v>
      </c>
      <c r="Q75">
        <v>388.32990999999998</v>
      </c>
      <c r="R75">
        <v>301.24412999999998</v>
      </c>
      <c r="S75" t="s">
        <v>27</v>
      </c>
      <c r="T75" t="e" cm="1">
        <f t="array" ref="T75">-Inf</f>
        <v>#NAME?</v>
      </c>
      <c r="U75">
        <v>3.96E-3</v>
      </c>
      <c r="V75">
        <v>7.3000000000000001E-3</v>
      </c>
      <c r="W75">
        <v>8.8900000000000003E-3</v>
      </c>
      <c r="X75">
        <v>4.0800000000000003E-3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75.870919999999998</v>
      </c>
      <c r="B76">
        <v>21.047619999999998</v>
      </c>
      <c r="C76">
        <v>19.988389999999999</v>
      </c>
      <c r="D76">
        <v>19.972190000000001</v>
      </c>
      <c r="E76">
        <v>21.037520000000001</v>
      </c>
      <c r="F76">
        <v>4.9860000000000002E-2</v>
      </c>
      <c r="G76">
        <v>0</v>
      </c>
      <c r="H76">
        <v>3.7399999999999998E-3</v>
      </c>
      <c r="I76">
        <v>1.05233</v>
      </c>
      <c r="J76">
        <v>5.0990000000000001E-2</v>
      </c>
      <c r="K76">
        <v>-1.7139999999999999E-2</v>
      </c>
      <c r="L76">
        <v>1.41174</v>
      </c>
      <c r="M76">
        <v>2.15E-3</v>
      </c>
      <c r="N76">
        <v>3.3800000000000002E-3</v>
      </c>
      <c r="O76">
        <v>310.58366999999998</v>
      </c>
      <c r="P76">
        <v>1.1043499999999999</v>
      </c>
      <c r="Q76">
        <v>315.25734</v>
      </c>
      <c r="R76">
        <v>300.33017999999998</v>
      </c>
      <c r="S76" t="s">
        <v>27</v>
      </c>
      <c r="T76" t="e" cm="1">
        <f t="array" ref="T76">-Inf</f>
        <v>#NAME?</v>
      </c>
      <c r="U76">
        <v>3.96E-3</v>
      </c>
      <c r="V76">
        <v>7.2899999999999996E-3</v>
      </c>
      <c r="W76">
        <v>8.8800000000000007E-3</v>
      </c>
      <c r="X76">
        <v>4.0699999999999998E-3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76.871930000000006</v>
      </c>
      <c r="B77">
        <v>21.047000000000001</v>
      </c>
      <c r="C77">
        <v>19.98837</v>
      </c>
      <c r="D77">
        <v>19.972480000000001</v>
      </c>
      <c r="E77">
        <v>21.038360000000001</v>
      </c>
      <c r="F77">
        <v>5.0360000000000002E-2</v>
      </c>
      <c r="G77">
        <v>0</v>
      </c>
      <c r="H77">
        <v>3.2299999999999998E-3</v>
      </c>
      <c r="I77">
        <v>1.05436</v>
      </c>
      <c r="J77">
        <v>6.1069999999999999E-2</v>
      </c>
      <c r="K77">
        <v>-2.3439999999999999E-2</v>
      </c>
      <c r="L77">
        <v>1.4174899999999999</v>
      </c>
      <c r="M77">
        <v>2.2100000000000002E-3</v>
      </c>
      <c r="N77">
        <v>3.3500000000000001E-3</v>
      </c>
      <c r="O77">
        <v>311.18270999999999</v>
      </c>
      <c r="P77">
        <v>0.95369999999999999</v>
      </c>
      <c r="Q77">
        <v>377.64276999999998</v>
      </c>
      <c r="R77">
        <v>303.29707000000002</v>
      </c>
      <c r="S77" t="s">
        <v>27</v>
      </c>
      <c r="T77" t="e" cm="1">
        <f t="array" ref="T77">-Inf</f>
        <v>#NAME?</v>
      </c>
      <c r="U77">
        <v>3.9500000000000004E-3</v>
      </c>
      <c r="V77">
        <v>7.3000000000000001E-3</v>
      </c>
      <c r="W77">
        <v>8.8900000000000003E-3</v>
      </c>
      <c r="X77">
        <v>4.0800000000000003E-3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77.871250000000003</v>
      </c>
      <c r="B78">
        <v>21.045449999999999</v>
      </c>
      <c r="C78">
        <v>19.989609999999999</v>
      </c>
      <c r="D78">
        <v>19.971640000000001</v>
      </c>
      <c r="E78">
        <v>21.039709999999999</v>
      </c>
      <c r="F78">
        <v>5.0169999999999999E-2</v>
      </c>
      <c r="G78">
        <v>0</v>
      </c>
      <c r="H78">
        <v>3.5200000000000001E-3</v>
      </c>
      <c r="I78">
        <v>1.05271</v>
      </c>
      <c r="J78">
        <v>4.9950000000000001E-2</v>
      </c>
      <c r="K78">
        <v>-1.9789999999999999E-2</v>
      </c>
      <c r="L78">
        <v>1.41492</v>
      </c>
      <c r="M78">
        <v>1.1999999999999999E-3</v>
      </c>
      <c r="N78">
        <v>3.7699999999999999E-3</v>
      </c>
      <c r="O78">
        <v>310.69524999999999</v>
      </c>
      <c r="P78">
        <v>1.0398799999999999</v>
      </c>
      <c r="Q78">
        <v>308.83377999999999</v>
      </c>
      <c r="R78">
        <v>302.16219000000001</v>
      </c>
      <c r="S78" t="s">
        <v>27</v>
      </c>
      <c r="T78" t="e" cm="1">
        <f t="array" ref="T78">-Inf</f>
        <v>#NAME?</v>
      </c>
      <c r="U78">
        <v>3.96E-3</v>
      </c>
      <c r="V78">
        <v>7.3000000000000001E-3</v>
      </c>
      <c r="W78">
        <v>8.8900000000000003E-3</v>
      </c>
      <c r="X78">
        <v>4.0699999999999998E-3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78.872429999999994</v>
      </c>
      <c r="B79">
        <v>21.043780000000002</v>
      </c>
      <c r="C79">
        <v>19.989249999999998</v>
      </c>
      <c r="D79">
        <v>19.971260000000001</v>
      </c>
      <c r="E79">
        <v>21.03876</v>
      </c>
      <c r="F79">
        <v>4.9439999999999998E-2</v>
      </c>
      <c r="G79">
        <v>0</v>
      </c>
      <c r="H79">
        <v>3.29E-3</v>
      </c>
      <c r="I79">
        <v>1.05463</v>
      </c>
      <c r="J79">
        <v>5.91E-2</v>
      </c>
      <c r="K79">
        <v>-1.6410000000000001E-2</v>
      </c>
      <c r="L79">
        <v>1.41293</v>
      </c>
      <c r="M79">
        <v>1.24E-3</v>
      </c>
      <c r="N79">
        <v>3.7200000000000002E-3</v>
      </c>
      <c r="O79">
        <v>311.26200999999998</v>
      </c>
      <c r="P79">
        <v>0.97080999999999995</v>
      </c>
      <c r="Q79">
        <v>365.42917</v>
      </c>
      <c r="R79">
        <v>297.76499000000001</v>
      </c>
      <c r="S79" t="s">
        <v>27</v>
      </c>
      <c r="T79" t="e" cm="1">
        <f t="array" ref="T79">-Inf</f>
        <v>#NAME?</v>
      </c>
      <c r="U79">
        <v>3.96E-3</v>
      </c>
      <c r="V79">
        <v>7.2899999999999996E-3</v>
      </c>
      <c r="W79">
        <v>8.8900000000000003E-3</v>
      </c>
      <c r="X79">
        <v>4.0800000000000003E-3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79.874260000000007</v>
      </c>
      <c r="B80">
        <v>21.043890000000001</v>
      </c>
      <c r="C80">
        <v>19.988980000000002</v>
      </c>
      <c r="D80">
        <v>19.97165</v>
      </c>
      <c r="E80">
        <v>21.03877</v>
      </c>
      <c r="F80">
        <v>5.0009999999999999E-2</v>
      </c>
      <c r="G80">
        <v>0</v>
      </c>
      <c r="H80">
        <v>3.3999999999999998E-3</v>
      </c>
      <c r="I80">
        <v>1.0541199999999999</v>
      </c>
      <c r="J80">
        <v>4.6350000000000002E-2</v>
      </c>
      <c r="K80">
        <v>-1.9290000000000002E-2</v>
      </c>
      <c r="L80">
        <v>1.4137900000000001</v>
      </c>
      <c r="M80">
        <v>9.8999999999999999E-4</v>
      </c>
      <c r="N80">
        <v>3.62E-3</v>
      </c>
      <c r="O80">
        <v>311.11216999999999</v>
      </c>
      <c r="P80">
        <v>1.00484</v>
      </c>
      <c r="Q80">
        <v>286.56716</v>
      </c>
      <c r="R80">
        <v>301.18594999999999</v>
      </c>
      <c r="S80" t="s">
        <v>27</v>
      </c>
      <c r="T80" t="e" cm="1">
        <f t="array" ref="T80">-Inf</f>
        <v>#NAME?</v>
      </c>
      <c r="U80">
        <v>3.96E-3</v>
      </c>
      <c r="V80">
        <v>7.2899999999999996E-3</v>
      </c>
      <c r="W80">
        <v>8.8900000000000003E-3</v>
      </c>
      <c r="X80">
        <v>4.0600000000000002E-3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80.876270000000005</v>
      </c>
      <c r="B81">
        <v>21.04166</v>
      </c>
      <c r="C81">
        <v>19.98969</v>
      </c>
      <c r="D81">
        <v>19.97241</v>
      </c>
      <c r="E81">
        <v>21.039670000000001</v>
      </c>
      <c r="F81">
        <v>4.9970000000000001E-2</v>
      </c>
      <c r="G81">
        <v>0</v>
      </c>
      <c r="H81">
        <v>3.6800000000000001E-3</v>
      </c>
      <c r="I81">
        <v>1.0541499999999999</v>
      </c>
      <c r="J81">
        <v>5.5379999999999999E-2</v>
      </c>
      <c r="K81">
        <v>-1.7049999999999999E-2</v>
      </c>
      <c r="L81">
        <v>1.41594</v>
      </c>
      <c r="M81">
        <v>4.6000000000000001E-4</v>
      </c>
      <c r="N81">
        <v>3.6099999999999999E-3</v>
      </c>
      <c r="O81">
        <v>311.12166999999999</v>
      </c>
      <c r="P81">
        <v>1.0873900000000001</v>
      </c>
      <c r="Q81">
        <v>342.42568999999997</v>
      </c>
      <c r="R81">
        <v>300.96789999999999</v>
      </c>
      <c r="S81" t="s">
        <v>27</v>
      </c>
      <c r="T81" t="e" cm="1">
        <f t="array" ref="T81">-Inf</f>
        <v>#NAME?</v>
      </c>
      <c r="U81">
        <v>3.96E-3</v>
      </c>
      <c r="V81">
        <v>7.3000000000000001E-3</v>
      </c>
      <c r="W81">
        <v>8.8900000000000003E-3</v>
      </c>
      <c r="X81">
        <v>4.0699999999999998E-3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81.878820000000005</v>
      </c>
      <c r="B82">
        <v>21.039670000000001</v>
      </c>
      <c r="C82">
        <v>19.98875</v>
      </c>
      <c r="D82">
        <v>19.971419999999998</v>
      </c>
      <c r="E82">
        <v>21.03912</v>
      </c>
      <c r="F82">
        <v>5.0009999999999999E-2</v>
      </c>
      <c r="G82">
        <v>0</v>
      </c>
      <c r="H82">
        <v>3.9699999999999996E-3</v>
      </c>
      <c r="I82">
        <v>1.05287</v>
      </c>
      <c r="J82">
        <v>6.3960000000000003E-2</v>
      </c>
      <c r="K82">
        <v>-1.9529999999999999E-2</v>
      </c>
      <c r="L82">
        <v>1.4141900000000001</v>
      </c>
      <c r="M82">
        <v>1.4999999999999999E-4</v>
      </c>
      <c r="N82">
        <v>3.63E-3</v>
      </c>
      <c r="O82">
        <v>310.74367999999998</v>
      </c>
      <c r="P82">
        <v>1.1719900000000001</v>
      </c>
      <c r="Q82">
        <v>395.44700999999998</v>
      </c>
      <c r="R82">
        <v>301.22361999999998</v>
      </c>
      <c r="S82" t="s">
        <v>27</v>
      </c>
      <c r="T82" t="e" cm="1">
        <f t="array" ref="T82">-Inf</f>
        <v>#NAME?</v>
      </c>
      <c r="U82">
        <v>3.96E-3</v>
      </c>
      <c r="V82">
        <v>7.2899999999999996E-3</v>
      </c>
      <c r="W82">
        <v>8.8900000000000003E-3</v>
      </c>
      <c r="X82">
        <v>4.0800000000000003E-3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82.879819999999995</v>
      </c>
      <c r="B83">
        <v>21.038589999999999</v>
      </c>
      <c r="C83">
        <v>19.98978</v>
      </c>
      <c r="D83">
        <v>19.971329999999998</v>
      </c>
      <c r="E83">
        <v>21.03959</v>
      </c>
      <c r="F83">
        <v>5.067E-2</v>
      </c>
      <c r="G83">
        <v>0</v>
      </c>
      <c r="H83">
        <v>2.8E-3</v>
      </c>
      <c r="I83">
        <v>1.0527899999999999</v>
      </c>
      <c r="J83">
        <v>6.3820000000000002E-2</v>
      </c>
      <c r="K83">
        <v>-2.1139999999999999E-2</v>
      </c>
      <c r="L83">
        <v>1.4145300000000001</v>
      </c>
      <c r="M83">
        <v>2.7E-4</v>
      </c>
      <c r="N83">
        <v>3.9100000000000003E-3</v>
      </c>
      <c r="O83">
        <v>310.71897000000001</v>
      </c>
      <c r="P83">
        <v>0.82557999999999998</v>
      </c>
      <c r="Q83">
        <v>394.59091000000001</v>
      </c>
      <c r="R83">
        <v>305.20841999999999</v>
      </c>
      <c r="S83" t="s">
        <v>27</v>
      </c>
      <c r="T83" t="e" cm="1">
        <f t="array" ref="T83">-Inf</f>
        <v>#NAME?</v>
      </c>
      <c r="U83">
        <v>3.9500000000000004E-3</v>
      </c>
      <c r="V83">
        <v>7.2899999999999996E-3</v>
      </c>
      <c r="W83">
        <v>8.8900000000000003E-3</v>
      </c>
      <c r="X83">
        <v>4.0800000000000003E-3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83.879729999999995</v>
      </c>
      <c r="B84">
        <v>21.038419999999999</v>
      </c>
      <c r="C84">
        <v>19.988880000000002</v>
      </c>
      <c r="D84">
        <v>19.970970000000001</v>
      </c>
      <c r="E84">
        <v>21.03941</v>
      </c>
      <c r="F84">
        <v>0.05</v>
      </c>
      <c r="G84">
        <v>0</v>
      </c>
      <c r="H84">
        <v>3.3300000000000001E-3</v>
      </c>
      <c r="I84">
        <v>1.05352</v>
      </c>
      <c r="J84">
        <v>7.0000000000000007E-2</v>
      </c>
      <c r="K84">
        <v>-1.8749999999999999E-2</v>
      </c>
      <c r="L84">
        <v>1.41201</v>
      </c>
      <c r="M84">
        <v>2.9E-4</v>
      </c>
      <c r="N84">
        <v>3.7499999999999999E-3</v>
      </c>
      <c r="O84">
        <v>310.93329999999997</v>
      </c>
      <c r="P84">
        <v>0.98326999999999998</v>
      </c>
      <c r="Q84">
        <v>432.79746</v>
      </c>
      <c r="R84">
        <v>301.13002999999998</v>
      </c>
      <c r="S84" t="s">
        <v>27</v>
      </c>
      <c r="T84" t="e" cm="1">
        <f t="array" ref="T84">-Inf</f>
        <v>#NAME?</v>
      </c>
      <c r="U84">
        <v>3.96E-3</v>
      </c>
      <c r="V84">
        <v>7.2899999999999996E-3</v>
      </c>
      <c r="W84">
        <v>8.8900000000000003E-3</v>
      </c>
      <c r="X84">
        <v>4.0899999999999999E-3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84.880290000000002</v>
      </c>
      <c r="B85">
        <v>21.037269999999999</v>
      </c>
      <c r="C85">
        <v>19.989249999999998</v>
      </c>
      <c r="D85">
        <v>19.972000000000001</v>
      </c>
      <c r="E85">
        <v>21.040220000000001</v>
      </c>
      <c r="F85">
        <v>5.0619999999999998E-2</v>
      </c>
      <c r="G85">
        <v>0</v>
      </c>
      <c r="H85">
        <v>3.3700000000000002E-3</v>
      </c>
      <c r="I85">
        <v>1.05375</v>
      </c>
      <c r="J85">
        <v>5.2449999999999997E-2</v>
      </c>
      <c r="K85">
        <v>-2.3570000000000001E-2</v>
      </c>
      <c r="L85">
        <v>1.4177500000000001</v>
      </c>
      <c r="M85">
        <v>6.4999999999999997E-4</v>
      </c>
      <c r="N85">
        <v>3.65E-3</v>
      </c>
      <c r="O85">
        <v>311.00182999999998</v>
      </c>
      <c r="P85">
        <v>0.99328000000000005</v>
      </c>
      <c r="Q85">
        <v>324.29597999999999</v>
      </c>
      <c r="R85">
        <v>304.89456000000001</v>
      </c>
      <c r="S85" t="s">
        <v>27</v>
      </c>
      <c r="T85" t="e" cm="1">
        <f t="array" ref="T85">-Inf</f>
        <v>#NAME?</v>
      </c>
      <c r="U85">
        <v>3.9500000000000004E-3</v>
      </c>
      <c r="V85">
        <v>7.3000000000000001E-3</v>
      </c>
      <c r="W85">
        <v>8.8900000000000003E-3</v>
      </c>
      <c r="X85">
        <v>4.0699999999999998E-3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85.883340000000004</v>
      </c>
      <c r="B86">
        <v>21.03633</v>
      </c>
      <c r="C86">
        <v>19.989149999999999</v>
      </c>
      <c r="D86">
        <v>19.9711</v>
      </c>
      <c r="E86">
        <v>21.040209999999998</v>
      </c>
      <c r="F86">
        <v>4.9869999999999998E-2</v>
      </c>
      <c r="G86">
        <v>0</v>
      </c>
      <c r="H86">
        <v>3.0100000000000001E-3</v>
      </c>
      <c r="I86">
        <v>1.05393</v>
      </c>
      <c r="J86">
        <v>5.0619999999999998E-2</v>
      </c>
      <c r="K86">
        <v>-1.7600000000000001E-2</v>
      </c>
      <c r="L86">
        <v>1.41629</v>
      </c>
      <c r="M86">
        <v>8.1999999999999998E-4</v>
      </c>
      <c r="N86">
        <v>3.7599999999999999E-3</v>
      </c>
      <c r="O86">
        <v>311.05471</v>
      </c>
      <c r="P86">
        <v>0.88893999999999995</v>
      </c>
      <c r="Q86">
        <v>312.93439999999998</v>
      </c>
      <c r="R86">
        <v>300.37815999999998</v>
      </c>
      <c r="S86" t="s">
        <v>27</v>
      </c>
      <c r="T86" t="e" cm="1">
        <f t="array" ref="T86">-Inf</f>
        <v>#NAME?</v>
      </c>
      <c r="U86">
        <v>3.96E-3</v>
      </c>
      <c r="V86">
        <v>7.3000000000000001E-3</v>
      </c>
      <c r="W86">
        <v>8.8900000000000003E-3</v>
      </c>
      <c r="X86">
        <v>4.0699999999999998E-3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86.885469999999998</v>
      </c>
      <c r="B87">
        <v>21.03603</v>
      </c>
      <c r="C87">
        <v>19.990069999999999</v>
      </c>
      <c r="D87">
        <v>19.970780000000001</v>
      </c>
      <c r="E87">
        <v>21.040400000000002</v>
      </c>
      <c r="F87">
        <v>0.05</v>
      </c>
      <c r="G87">
        <v>0</v>
      </c>
      <c r="H87">
        <v>3.5899999999999999E-3</v>
      </c>
      <c r="I87">
        <v>1.05321</v>
      </c>
      <c r="J87">
        <v>5.7529999999999998E-2</v>
      </c>
      <c r="K87">
        <v>-2.231E-2</v>
      </c>
      <c r="L87">
        <v>1.41429</v>
      </c>
      <c r="M87">
        <v>1.0499999999999999E-3</v>
      </c>
      <c r="N87">
        <v>4.0299999999999997E-3</v>
      </c>
      <c r="O87">
        <v>310.84356000000002</v>
      </c>
      <c r="P87">
        <v>1.0604199999999999</v>
      </c>
      <c r="Q87">
        <v>355.67763000000002</v>
      </c>
      <c r="R87">
        <v>301.17281000000003</v>
      </c>
      <c r="S87" t="s">
        <v>27</v>
      </c>
      <c r="T87" t="e" cm="1">
        <f t="array" ref="T87">-Inf</f>
        <v>#NAME?</v>
      </c>
      <c r="U87">
        <v>3.9500000000000004E-3</v>
      </c>
      <c r="V87">
        <v>7.2899999999999996E-3</v>
      </c>
      <c r="W87">
        <v>8.8900000000000003E-3</v>
      </c>
      <c r="X87">
        <v>4.0800000000000003E-3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87.885350000000003</v>
      </c>
      <c r="B88">
        <v>21.03388</v>
      </c>
      <c r="C88">
        <v>19.989820000000002</v>
      </c>
      <c r="D88">
        <v>19.97128</v>
      </c>
      <c r="E88">
        <v>21.040700000000001</v>
      </c>
      <c r="F88">
        <v>5.0180000000000002E-2</v>
      </c>
      <c r="G88">
        <v>0</v>
      </c>
      <c r="H88">
        <v>2.99E-3</v>
      </c>
      <c r="I88">
        <v>1.05569</v>
      </c>
      <c r="J88">
        <v>6.3539999999999999E-2</v>
      </c>
      <c r="K88">
        <v>-1.8519999999999998E-2</v>
      </c>
      <c r="L88">
        <v>1.4173199999999999</v>
      </c>
      <c r="M88">
        <v>1.81E-3</v>
      </c>
      <c r="N88">
        <v>3.8899999999999998E-3</v>
      </c>
      <c r="O88">
        <v>311.5752</v>
      </c>
      <c r="P88">
        <v>0.88319999999999999</v>
      </c>
      <c r="Q88">
        <v>392.83899000000002</v>
      </c>
      <c r="R88">
        <v>302.23259000000002</v>
      </c>
      <c r="S88" t="s">
        <v>27</v>
      </c>
      <c r="T88" t="e" cm="1">
        <f t="array" ref="T88">-Inf</f>
        <v>#NAME?</v>
      </c>
      <c r="U88">
        <v>3.96E-3</v>
      </c>
      <c r="V88">
        <v>7.3000000000000001E-3</v>
      </c>
      <c r="W88">
        <v>8.8999999999999999E-3</v>
      </c>
      <c r="X88">
        <v>4.0800000000000003E-3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88.885339999999999</v>
      </c>
      <c r="B89">
        <v>21.032399999999999</v>
      </c>
      <c r="C89">
        <v>19.98903</v>
      </c>
      <c r="D89">
        <v>19.97139</v>
      </c>
      <c r="E89">
        <v>21.03997</v>
      </c>
      <c r="F89">
        <v>5.0029999999999998E-2</v>
      </c>
      <c r="G89">
        <v>0</v>
      </c>
      <c r="H89">
        <v>3.62E-3</v>
      </c>
      <c r="I89">
        <v>1.0528599999999999</v>
      </c>
      <c r="J89">
        <v>5.296E-2</v>
      </c>
      <c r="K89">
        <v>-1.823E-2</v>
      </c>
      <c r="L89">
        <v>1.41239</v>
      </c>
      <c r="M89">
        <v>1.6800000000000001E-3</v>
      </c>
      <c r="N89">
        <v>3.6900000000000001E-3</v>
      </c>
      <c r="O89">
        <v>310.74023</v>
      </c>
      <c r="P89">
        <v>1.06819</v>
      </c>
      <c r="Q89">
        <v>327.43979999999999</v>
      </c>
      <c r="R89">
        <v>301.32857000000001</v>
      </c>
      <c r="S89" t="s">
        <v>27</v>
      </c>
      <c r="T89" t="e" cm="1">
        <f t="array" ref="T89">-Inf</f>
        <v>#NAME?</v>
      </c>
      <c r="U89">
        <v>3.96E-3</v>
      </c>
      <c r="V89">
        <v>7.2899999999999996E-3</v>
      </c>
      <c r="W89">
        <v>8.8900000000000003E-3</v>
      </c>
      <c r="X89">
        <v>4.0699999999999998E-3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89.887190000000004</v>
      </c>
      <c r="B90">
        <v>21.031479999999998</v>
      </c>
      <c r="C90">
        <v>19.98977</v>
      </c>
      <c r="D90">
        <v>19.971029999999999</v>
      </c>
      <c r="E90">
        <v>21.04006</v>
      </c>
      <c r="F90">
        <v>5.0770000000000003E-2</v>
      </c>
      <c r="G90">
        <v>0</v>
      </c>
      <c r="H90">
        <v>3.0000000000000001E-3</v>
      </c>
      <c r="I90">
        <v>1.0548999999999999</v>
      </c>
      <c r="J90">
        <v>6.0780000000000001E-2</v>
      </c>
      <c r="K90">
        <v>-1.7180000000000001E-2</v>
      </c>
      <c r="L90">
        <v>1.4126700000000001</v>
      </c>
      <c r="M90">
        <v>2.1800000000000001E-3</v>
      </c>
      <c r="N90">
        <v>3.98E-3</v>
      </c>
      <c r="O90">
        <v>311.34170999999998</v>
      </c>
      <c r="P90">
        <v>0.88688999999999996</v>
      </c>
      <c r="Q90">
        <v>375.74099000000001</v>
      </c>
      <c r="R90">
        <v>305.81760000000003</v>
      </c>
      <c r="S90" t="s">
        <v>27</v>
      </c>
      <c r="T90" t="e" cm="1">
        <f t="array" ref="T90">-Inf</f>
        <v>#NAME?</v>
      </c>
      <c r="U90">
        <v>3.96E-3</v>
      </c>
      <c r="V90">
        <v>7.2899999999999996E-3</v>
      </c>
      <c r="W90">
        <v>8.8999999999999999E-3</v>
      </c>
      <c r="X90">
        <v>4.0800000000000003E-3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90.887870000000007</v>
      </c>
      <c r="B91">
        <v>21.031099999999999</v>
      </c>
      <c r="C91">
        <v>19.98921</v>
      </c>
      <c r="D91">
        <v>19.971520000000002</v>
      </c>
      <c r="E91">
        <v>21.040130000000001</v>
      </c>
      <c r="F91">
        <v>4.9700000000000001E-2</v>
      </c>
      <c r="G91">
        <v>0</v>
      </c>
      <c r="H91">
        <v>3.0999999999999999E-3</v>
      </c>
      <c r="I91">
        <v>1.05586</v>
      </c>
      <c r="J91">
        <v>6.2230000000000001E-2</v>
      </c>
      <c r="K91">
        <v>-1.9900000000000001E-2</v>
      </c>
      <c r="L91">
        <v>1.4139600000000001</v>
      </c>
      <c r="M91">
        <v>2.3500000000000001E-3</v>
      </c>
      <c r="N91">
        <v>3.6800000000000001E-3</v>
      </c>
      <c r="O91">
        <v>311.62615</v>
      </c>
      <c r="P91">
        <v>0.91459000000000001</v>
      </c>
      <c r="Q91">
        <v>384.69929999999999</v>
      </c>
      <c r="R91">
        <v>299.35588000000001</v>
      </c>
      <c r="S91" t="s">
        <v>27</v>
      </c>
      <c r="T91" t="e" cm="1">
        <f t="array" ref="T91">-Inf</f>
        <v>#NAME?</v>
      </c>
      <c r="U91">
        <v>3.96E-3</v>
      </c>
      <c r="V91">
        <v>7.2899999999999996E-3</v>
      </c>
      <c r="W91">
        <v>8.8999999999999999E-3</v>
      </c>
      <c r="X91">
        <v>4.0800000000000003E-3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91.887429999999995</v>
      </c>
      <c r="B92">
        <v>21.028759999999998</v>
      </c>
      <c r="C92">
        <v>19.9893</v>
      </c>
      <c r="D92">
        <v>19.971060000000001</v>
      </c>
      <c r="E92">
        <v>21.041409999999999</v>
      </c>
      <c r="F92">
        <v>4.9930000000000002E-2</v>
      </c>
      <c r="G92">
        <v>0</v>
      </c>
      <c r="H92">
        <v>3.5599999999999998E-3</v>
      </c>
      <c r="I92">
        <v>1.05297</v>
      </c>
      <c r="J92">
        <v>5.5649999999999998E-2</v>
      </c>
      <c r="K92">
        <v>-1.8270000000000002E-2</v>
      </c>
      <c r="L92">
        <v>1.4127099999999999</v>
      </c>
      <c r="M92">
        <v>2.9399999999999999E-3</v>
      </c>
      <c r="N92">
        <v>3.81E-3</v>
      </c>
      <c r="O92">
        <v>310.77172000000002</v>
      </c>
      <c r="P92">
        <v>1.05142</v>
      </c>
      <c r="Q92">
        <v>344.00859000000003</v>
      </c>
      <c r="R92">
        <v>300.74538999999999</v>
      </c>
      <c r="S92" t="s">
        <v>27</v>
      </c>
      <c r="T92" t="e" cm="1">
        <f t="array" ref="T92">-Inf</f>
        <v>#NAME?</v>
      </c>
      <c r="U92">
        <v>3.96E-3</v>
      </c>
      <c r="V92">
        <v>7.2899999999999996E-3</v>
      </c>
      <c r="W92">
        <v>8.8900000000000003E-3</v>
      </c>
      <c r="X92">
        <v>4.0699999999999998E-3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92.88982</v>
      </c>
      <c r="B93">
        <v>21.029979999999998</v>
      </c>
      <c r="C93">
        <v>19.98949</v>
      </c>
      <c r="D93">
        <v>19.971260000000001</v>
      </c>
      <c r="E93">
        <v>21.041160000000001</v>
      </c>
      <c r="F93">
        <v>5.0290000000000001E-2</v>
      </c>
      <c r="G93">
        <v>0</v>
      </c>
      <c r="H93">
        <v>3.2799999999999999E-3</v>
      </c>
      <c r="I93">
        <v>1.05558</v>
      </c>
      <c r="J93">
        <v>7.5560000000000002E-2</v>
      </c>
      <c r="K93">
        <v>-1.9429999999999999E-2</v>
      </c>
      <c r="L93">
        <v>1.4149400000000001</v>
      </c>
      <c r="M93">
        <v>3.5300000000000002E-3</v>
      </c>
      <c r="N93">
        <v>3.8400000000000001E-3</v>
      </c>
      <c r="O93">
        <v>311.54252000000002</v>
      </c>
      <c r="P93">
        <v>0.96794000000000002</v>
      </c>
      <c r="Q93">
        <v>467.15499</v>
      </c>
      <c r="R93">
        <v>302.91032999999999</v>
      </c>
      <c r="S93" t="s">
        <v>27</v>
      </c>
      <c r="T93" t="e" cm="1">
        <f t="array" ref="T93">-Inf</f>
        <v>#NAME?</v>
      </c>
      <c r="U93">
        <v>3.96E-3</v>
      </c>
      <c r="V93">
        <v>7.3000000000000001E-3</v>
      </c>
      <c r="W93">
        <v>8.8999999999999999E-3</v>
      </c>
      <c r="X93">
        <v>4.1000000000000003E-3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93.891480000000001</v>
      </c>
      <c r="B94">
        <v>21.028569999999998</v>
      </c>
      <c r="C94">
        <v>19.98929</v>
      </c>
      <c r="D94">
        <v>19.971419999999998</v>
      </c>
      <c r="E94">
        <v>21.040790000000001</v>
      </c>
      <c r="F94">
        <v>4.9950000000000001E-2</v>
      </c>
      <c r="G94">
        <v>0</v>
      </c>
      <c r="H94">
        <v>3.2699999999999999E-3</v>
      </c>
      <c r="I94">
        <v>1.0529500000000001</v>
      </c>
      <c r="J94">
        <v>5.2229999999999999E-2</v>
      </c>
      <c r="K94">
        <v>-2.0109999999999999E-2</v>
      </c>
      <c r="L94">
        <v>1.4157599999999999</v>
      </c>
      <c r="M94">
        <v>2.6700000000000001E-3</v>
      </c>
      <c r="N94">
        <v>3.7399999999999998E-3</v>
      </c>
      <c r="O94">
        <v>310.76724000000002</v>
      </c>
      <c r="P94">
        <v>0.96467999999999998</v>
      </c>
      <c r="Q94">
        <v>322.89571999999998</v>
      </c>
      <c r="R94">
        <v>300.85262</v>
      </c>
      <c r="S94" t="s">
        <v>27</v>
      </c>
      <c r="T94" t="e" cm="1">
        <f t="array" ref="T94">-Inf</f>
        <v>#NAME?</v>
      </c>
      <c r="U94">
        <v>3.96E-3</v>
      </c>
      <c r="V94">
        <v>7.3000000000000001E-3</v>
      </c>
      <c r="W94">
        <v>8.8900000000000003E-3</v>
      </c>
      <c r="X94">
        <v>4.0699999999999998E-3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94.893469999999994</v>
      </c>
      <c r="B95">
        <v>21.026669999999999</v>
      </c>
      <c r="C95">
        <v>19.98901</v>
      </c>
      <c r="D95">
        <v>19.971240000000002</v>
      </c>
      <c r="E95">
        <v>21.041149999999998</v>
      </c>
      <c r="F95">
        <v>5.0009999999999999E-2</v>
      </c>
      <c r="G95">
        <v>0</v>
      </c>
      <c r="H95">
        <v>2.8300000000000001E-3</v>
      </c>
      <c r="I95">
        <v>1.0541700000000001</v>
      </c>
      <c r="J95">
        <v>6.0839999999999998E-2</v>
      </c>
      <c r="K95">
        <v>-1.447E-2</v>
      </c>
      <c r="L95">
        <v>1.4135899999999999</v>
      </c>
      <c r="M95">
        <v>3.6900000000000001E-3</v>
      </c>
      <c r="N95">
        <v>3.7200000000000002E-3</v>
      </c>
      <c r="O95">
        <v>311.12628000000001</v>
      </c>
      <c r="P95">
        <v>0.83401999999999998</v>
      </c>
      <c r="Q95">
        <v>376.11716000000001</v>
      </c>
      <c r="R95">
        <v>301.19504000000001</v>
      </c>
      <c r="S95" t="s">
        <v>27</v>
      </c>
      <c r="T95" t="e" cm="1">
        <f t="array" ref="T95">-Inf</f>
        <v>#NAME?</v>
      </c>
      <c r="U95">
        <v>3.9699999999999996E-3</v>
      </c>
      <c r="V95">
        <v>7.2899999999999996E-3</v>
      </c>
      <c r="W95">
        <v>8.8900000000000003E-3</v>
      </c>
      <c r="X95">
        <v>4.0800000000000003E-3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95.894130000000004</v>
      </c>
      <c r="B96">
        <v>21.025189999999998</v>
      </c>
      <c r="C96">
        <v>19.989999999999998</v>
      </c>
      <c r="D96">
        <v>19.971</v>
      </c>
      <c r="E96">
        <v>21.039619999999999</v>
      </c>
      <c r="F96">
        <v>4.9880000000000001E-2</v>
      </c>
      <c r="G96">
        <v>0</v>
      </c>
      <c r="H96">
        <v>3.5899999999999999E-3</v>
      </c>
      <c r="I96">
        <v>1.054</v>
      </c>
      <c r="J96">
        <v>4.3819999999999998E-2</v>
      </c>
      <c r="K96">
        <v>-1.8489999999999999E-2</v>
      </c>
      <c r="L96">
        <v>1.4130799999999999</v>
      </c>
      <c r="M96">
        <v>2.64E-3</v>
      </c>
      <c r="N96">
        <v>3.9699999999999996E-3</v>
      </c>
      <c r="O96">
        <v>311.07544999999999</v>
      </c>
      <c r="P96">
        <v>1.05951</v>
      </c>
      <c r="Q96">
        <v>270.85570000000001</v>
      </c>
      <c r="R96">
        <v>300.44614000000001</v>
      </c>
      <c r="S96" t="s">
        <v>27</v>
      </c>
      <c r="T96" t="e" cm="1">
        <f t="array" ref="T96">-Inf</f>
        <v>#NAME?</v>
      </c>
      <c r="U96">
        <v>3.96E-3</v>
      </c>
      <c r="V96">
        <v>7.2899999999999996E-3</v>
      </c>
      <c r="W96">
        <v>8.8900000000000003E-3</v>
      </c>
      <c r="X96">
        <v>4.0600000000000002E-3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96.894419999999997</v>
      </c>
      <c r="B97">
        <v>21.02394</v>
      </c>
      <c r="C97">
        <v>19.989629999999998</v>
      </c>
      <c r="D97">
        <v>19.971319999999999</v>
      </c>
      <c r="E97">
        <v>21.0396</v>
      </c>
      <c r="F97">
        <v>4.999E-2</v>
      </c>
      <c r="G97">
        <v>0</v>
      </c>
      <c r="H97">
        <v>3.5500000000000002E-3</v>
      </c>
      <c r="I97">
        <v>1.05308</v>
      </c>
      <c r="J97">
        <v>6.2590000000000007E-2</v>
      </c>
      <c r="K97">
        <v>-2.0199999999999999E-2</v>
      </c>
      <c r="L97">
        <v>1.4136899999999999</v>
      </c>
      <c r="M97">
        <v>4.1000000000000003E-3</v>
      </c>
      <c r="N97">
        <v>3.8300000000000001E-3</v>
      </c>
      <c r="O97">
        <v>310.80488000000003</v>
      </c>
      <c r="P97">
        <v>1.0491200000000001</v>
      </c>
      <c r="Q97">
        <v>386.90359999999998</v>
      </c>
      <c r="R97">
        <v>301.10773999999998</v>
      </c>
      <c r="S97" t="s">
        <v>27</v>
      </c>
      <c r="T97" t="e" cm="1">
        <f t="array" ref="T97">-Inf</f>
        <v>#NAME?</v>
      </c>
      <c r="U97">
        <v>3.96E-3</v>
      </c>
      <c r="V97">
        <v>7.2899999999999996E-3</v>
      </c>
      <c r="W97">
        <v>8.8900000000000003E-3</v>
      </c>
      <c r="X97">
        <v>4.0800000000000003E-3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97.897239999999996</v>
      </c>
      <c r="B98">
        <v>21.022790000000001</v>
      </c>
      <c r="C98">
        <v>19.989840000000001</v>
      </c>
      <c r="D98">
        <v>19.97148</v>
      </c>
      <c r="E98">
        <v>21.041060000000002</v>
      </c>
      <c r="F98">
        <v>5.0200000000000002E-2</v>
      </c>
      <c r="G98">
        <v>0</v>
      </c>
      <c r="H98">
        <v>2.9399999999999999E-3</v>
      </c>
      <c r="I98">
        <v>1.0540099999999999</v>
      </c>
      <c r="J98">
        <v>6.5680000000000002E-2</v>
      </c>
      <c r="K98">
        <v>-1.8200000000000001E-2</v>
      </c>
      <c r="L98">
        <v>1.41204</v>
      </c>
      <c r="M98">
        <v>5.0200000000000002E-3</v>
      </c>
      <c r="N98">
        <v>3.8600000000000001E-3</v>
      </c>
      <c r="O98">
        <v>311.07988999999998</v>
      </c>
      <c r="P98">
        <v>0.86906000000000005</v>
      </c>
      <c r="Q98">
        <v>406.03246000000001</v>
      </c>
      <c r="R98">
        <v>302.38718999999998</v>
      </c>
      <c r="S98" t="s">
        <v>27</v>
      </c>
      <c r="T98" t="e" cm="1">
        <f t="array" ref="T98">-Inf</f>
        <v>#NAME?</v>
      </c>
      <c r="U98">
        <v>3.96E-3</v>
      </c>
      <c r="V98">
        <v>7.2899999999999996E-3</v>
      </c>
      <c r="W98">
        <v>8.8900000000000003E-3</v>
      </c>
      <c r="X98">
        <v>4.0899999999999999E-3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98.898359999999997</v>
      </c>
      <c r="B99">
        <v>21.019670000000001</v>
      </c>
      <c r="C99">
        <v>19.989460000000001</v>
      </c>
      <c r="D99">
        <v>19.970949999999998</v>
      </c>
      <c r="E99">
        <v>21.040130000000001</v>
      </c>
      <c r="F99">
        <v>4.99E-2</v>
      </c>
      <c r="G99">
        <v>0</v>
      </c>
      <c r="H99">
        <v>3.1099999999999999E-3</v>
      </c>
      <c r="I99">
        <v>1.0561799999999999</v>
      </c>
      <c r="J99">
        <v>5.9479999999999998E-2</v>
      </c>
      <c r="K99">
        <v>-1.7350000000000001E-2</v>
      </c>
      <c r="L99">
        <v>1.4130100000000001</v>
      </c>
      <c r="M99">
        <v>5.0899999999999999E-3</v>
      </c>
      <c r="N99">
        <v>3.8600000000000001E-3</v>
      </c>
      <c r="O99">
        <v>311.72086999999999</v>
      </c>
      <c r="P99">
        <v>0.91827000000000003</v>
      </c>
      <c r="Q99">
        <v>367.64612</v>
      </c>
      <c r="R99">
        <v>300.57109000000003</v>
      </c>
      <c r="S99" t="s">
        <v>27</v>
      </c>
      <c r="T99" t="e" cm="1">
        <f t="array" ref="T99">-Inf</f>
        <v>#NAME?</v>
      </c>
      <c r="U99">
        <v>3.96E-3</v>
      </c>
      <c r="V99">
        <v>7.2899999999999996E-3</v>
      </c>
      <c r="W99">
        <v>8.8999999999999999E-3</v>
      </c>
      <c r="X99">
        <v>4.0800000000000003E-3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99.900279999999995</v>
      </c>
      <c r="B100">
        <v>21.020029999999998</v>
      </c>
      <c r="C100">
        <v>19.989789999999999</v>
      </c>
      <c r="D100">
        <v>19.971779999999999</v>
      </c>
      <c r="E100">
        <v>21.041239999999998</v>
      </c>
      <c r="F100">
        <v>4.956E-2</v>
      </c>
      <c r="G100">
        <v>0</v>
      </c>
      <c r="H100">
        <v>3.64E-3</v>
      </c>
      <c r="I100">
        <v>1.0544</v>
      </c>
      <c r="J100">
        <v>5.731E-2</v>
      </c>
      <c r="K100">
        <v>-2.0140000000000002E-2</v>
      </c>
      <c r="L100">
        <v>1.41479</v>
      </c>
      <c r="M100">
        <v>5.0800000000000003E-3</v>
      </c>
      <c r="N100">
        <v>3.7299999999999998E-3</v>
      </c>
      <c r="O100">
        <v>311.19574</v>
      </c>
      <c r="P100">
        <v>1.0729500000000001</v>
      </c>
      <c r="Q100">
        <v>354.24907999999999</v>
      </c>
      <c r="R100">
        <v>298.50918999999999</v>
      </c>
      <c r="S100" t="s">
        <v>27</v>
      </c>
      <c r="T100" t="e" cm="1">
        <f t="array" ref="T100">-Inf</f>
        <v>#NAME?</v>
      </c>
      <c r="U100">
        <v>3.96E-3</v>
      </c>
      <c r="V100">
        <v>7.2899999999999996E-3</v>
      </c>
      <c r="W100">
        <v>8.8900000000000003E-3</v>
      </c>
      <c r="X100">
        <v>4.0800000000000003E-3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100.90184000000001</v>
      </c>
      <c r="B101">
        <v>21.018969999999999</v>
      </c>
      <c r="C101">
        <v>19.989370000000001</v>
      </c>
      <c r="D101">
        <v>19.971240000000002</v>
      </c>
      <c r="E101">
        <v>21.040659999999999</v>
      </c>
      <c r="F101">
        <v>5.0200000000000002E-2</v>
      </c>
      <c r="G101">
        <v>0</v>
      </c>
      <c r="H101">
        <v>3.3899999999999998E-3</v>
      </c>
      <c r="I101">
        <v>1.0559099999999999</v>
      </c>
      <c r="J101">
        <v>5.5030000000000003E-2</v>
      </c>
      <c r="K101">
        <v>-1.9390000000000001E-2</v>
      </c>
      <c r="L101">
        <v>1.41153</v>
      </c>
      <c r="M101">
        <v>4.9899999999999996E-3</v>
      </c>
      <c r="N101">
        <v>3.81E-3</v>
      </c>
      <c r="O101">
        <v>311.63929999999999</v>
      </c>
      <c r="P101">
        <v>0.99941999999999998</v>
      </c>
      <c r="Q101">
        <v>340.17532999999997</v>
      </c>
      <c r="R101">
        <v>302.36871000000002</v>
      </c>
      <c r="S101" t="s">
        <v>27</v>
      </c>
      <c r="T101" t="e" cm="1">
        <f t="array" ref="T101">-Inf</f>
        <v>#NAME?</v>
      </c>
      <c r="U101">
        <v>3.96E-3</v>
      </c>
      <c r="V101">
        <v>7.2899999999999996E-3</v>
      </c>
      <c r="W101">
        <v>8.8999999999999999E-3</v>
      </c>
      <c r="X101">
        <v>4.0699999999999998E-3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101.90227</v>
      </c>
      <c r="B102">
        <v>21.01848</v>
      </c>
      <c r="C102">
        <v>19.990069999999999</v>
      </c>
      <c r="D102">
        <v>19.971250000000001</v>
      </c>
      <c r="E102">
        <v>21.041039999999999</v>
      </c>
      <c r="F102">
        <v>4.9959999999999997E-2</v>
      </c>
      <c r="G102">
        <v>0</v>
      </c>
      <c r="H102">
        <v>3.0500000000000002E-3</v>
      </c>
      <c r="I102">
        <v>1.05494</v>
      </c>
      <c r="J102">
        <v>6.028E-2</v>
      </c>
      <c r="K102">
        <v>-1.8720000000000001E-2</v>
      </c>
      <c r="L102">
        <v>1.41421</v>
      </c>
      <c r="M102">
        <v>5.6899999999999997E-3</v>
      </c>
      <c r="N102">
        <v>3.9300000000000003E-3</v>
      </c>
      <c r="O102">
        <v>311.35237999999998</v>
      </c>
      <c r="P102">
        <v>0.90110000000000001</v>
      </c>
      <c r="Q102">
        <v>372.58478000000002</v>
      </c>
      <c r="R102">
        <v>300.90845999999999</v>
      </c>
      <c r="S102" t="s">
        <v>27</v>
      </c>
      <c r="T102" t="e" cm="1">
        <f t="array" ref="T102">-Inf</f>
        <v>#NAME?</v>
      </c>
      <c r="U102">
        <v>3.96E-3</v>
      </c>
      <c r="V102">
        <v>7.2899999999999996E-3</v>
      </c>
      <c r="W102">
        <v>8.8999999999999999E-3</v>
      </c>
      <c r="X102">
        <v>4.0800000000000003E-3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102.90382</v>
      </c>
      <c r="B103">
        <v>21.018650000000001</v>
      </c>
      <c r="C103">
        <v>19.98969</v>
      </c>
      <c r="D103">
        <v>19.970469999999999</v>
      </c>
      <c r="E103">
        <v>21.039909999999999</v>
      </c>
      <c r="F103">
        <v>5.0110000000000002E-2</v>
      </c>
      <c r="G103">
        <v>0</v>
      </c>
      <c r="H103">
        <v>2.99E-3</v>
      </c>
      <c r="I103">
        <v>1.0527</v>
      </c>
      <c r="J103">
        <v>6.123E-2</v>
      </c>
      <c r="K103">
        <v>-1.8890000000000001E-2</v>
      </c>
      <c r="L103">
        <v>1.4144699999999999</v>
      </c>
      <c r="M103">
        <v>5.45E-3</v>
      </c>
      <c r="N103">
        <v>4.0299999999999997E-3</v>
      </c>
      <c r="O103">
        <v>310.69132000000002</v>
      </c>
      <c r="P103">
        <v>0.88366</v>
      </c>
      <c r="Q103">
        <v>378.5068</v>
      </c>
      <c r="R103">
        <v>301.81349</v>
      </c>
      <c r="S103" t="s">
        <v>27</v>
      </c>
      <c r="T103" t="e" cm="1">
        <f t="array" ref="T103">-Inf</f>
        <v>#NAME?</v>
      </c>
      <c r="U103">
        <v>3.96E-3</v>
      </c>
      <c r="V103">
        <v>7.2899999999999996E-3</v>
      </c>
      <c r="W103">
        <v>8.8900000000000003E-3</v>
      </c>
      <c r="X103">
        <v>4.0800000000000003E-3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103.90397</v>
      </c>
      <c r="B104">
        <v>21.016909999999999</v>
      </c>
      <c r="C104">
        <v>19.989429999999999</v>
      </c>
      <c r="D104">
        <v>19.97185</v>
      </c>
      <c r="E104">
        <v>21.039200000000001</v>
      </c>
      <c r="F104">
        <v>5.0319999999999997E-2</v>
      </c>
      <c r="G104">
        <v>0</v>
      </c>
      <c r="H104">
        <v>2.31E-3</v>
      </c>
      <c r="I104">
        <v>1.0565100000000001</v>
      </c>
      <c r="J104">
        <v>7.0110000000000006E-2</v>
      </c>
      <c r="K104">
        <v>-1.686E-2</v>
      </c>
      <c r="L104">
        <v>1.41805</v>
      </c>
      <c r="M104">
        <v>6.5399999999999998E-3</v>
      </c>
      <c r="N104">
        <v>3.7000000000000002E-3</v>
      </c>
      <c r="O104">
        <v>311.81707999999998</v>
      </c>
      <c r="P104">
        <v>0.68269999999999997</v>
      </c>
      <c r="Q104">
        <v>433.34190999999998</v>
      </c>
      <c r="R104">
        <v>303.08308</v>
      </c>
      <c r="S104" t="s">
        <v>27</v>
      </c>
      <c r="T104" t="e" cm="1">
        <f t="array" ref="T104">-Inf</f>
        <v>#NAME?</v>
      </c>
      <c r="U104">
        <v>3.96E-3</v>
      </c>
      <c r="V104">
        <v>7.3000000000000001E-3</v>
      </c>
      <c r="W104">
        <v>8.8999999999999999E-3</v>
      </c>
      <c r="X104">
        <v>4.0899999999999999E-3</v>
      </c>
      <c r="Y104">
        <v>4.0499999999999998E-3</v>
      </c>
      <c r="Z104">
        <v>4.0000000000000001E-3</v>
      </c>
      <c r="AA104">
        <v>0</v>
      </c>
    </row>
    <row r="105" spans="1:27" x14ac:dyDescent="0.4">
      <c r="A105">
        <v>104.90607</v>
      </c>
      <c r="B105">
        <v>21.016269999999999</v>
      </c>
      <c r="C105">
        <v>19.989439999999998</v>
      </c>
      <c r="D105">
        <v>19.971609999999998</v>
      </c>
      <c r="E105">
        <v>21.039919999999999</v>
      </c>
      <c r="F105">
        <v>5.024E-2</v>
      </c>
      <c r="G105">
        <v>0</v>
      </c>
      <c r="H105">
        <v>3.7399999999999998E-3</v>
      </c>
      <c r="I105">
        <v>1.0536300000000001</v>
      </c>
      <c r="J105">
        <v>4.3830000000000001E-2</v>
      </c>
      <c r="K105">
        <v>-1.9449999999999999E-2</v>
      </c>
      <c r="L105">
        <v>1.41791</v>
      </c>
      <c r="M105">
        <v>4.3400000000000001E-3</v>
      </c>
      <c r="N105">
        <v>3.7499999999999999E-3</v>
      </c>
      <c r="O105">
        <v>310.96695</v>
      </c>
      <c r="P105">
        <v>1.10277</v>
      </c>
      <c r="Q105">
        <v>270.94092999999998</v>
      </c>
      <c r="R105">
        <v>302.61093</v>
      </c>
      <c r="S105" t="s">
        <v>27</v>
      </c>
      <c r="T105" t="e" cm="1">
        <f t="array" ref="T105">-Inf</f>
        <v>#NAME?</v>
      </c>
      <c r="U105">
        <v>3.96E-3</v>
      </c>
      <c r="V105">
        <v>7.3000000000000001E-3</v>
      </c>
      <c r="W105">
        <v>8.8900000000000003E-3</v>
      </c>
      <c r="X105">
        <v>4.0600000000000002E-3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105.90658999999999</v>
      </c>
      <c r="B106">
        <v>21.01548</v>
      </c>
      <c r="C106">
        <v>19.99042</v>
      </c>
      <c r="D106">
        <v>19.971810000000001</v>
      </c>
      <c r="E106">
        <v>21.0398</v>
      </c>
      <c r="F106">
        <v>5.015E-2</v>
      </c>
      <c r="G106">
        <v>0</v>
      </c>
      <c r="H106">
        <v>2.98E-3</v>
      </c>
      <c r="I106">
        <v>1.0537700000000001</v>
      </c>
      <c r="J106">
        <v>6.3719999999999999E-2</v>
      </c>
      <c r="K106">
        <v>-1.9980000000000001E-2</v>
      </c>
      <c r="L106">
        <v>1.4142699999999999</v>
      </c>
      <c r="M106">
        <v>6.4799999999999996E-3</v>
      </c>
      <c r="N106">
        <v>3.8999999999999998E-3</v>
      </c>
      <c r="O106">
        <v>311.00846999999999</v>
      </c>
      <c r="P106">
        <v>0.87875999999999999</v>
      </c>
      <c r="Q106">
        <v>393.85422999999997</v>
      </c>
      <c r="R106">
        <v>302.07575000000003</v>
      </c>
      <c r="S106" t="s">
        <v>27</v>
      </c>
      <c r="T106" t="e" cm="1">
        <f t="array" ref="T106">-Inf</f>
        <v>#NAME?</v>
      </c>
      <c r="U106">
        <v>3.96E-3</v>
      </c>
      <c r="V106">
        <v>7.2899999999999996E-3</v>
      </c>
      <c r="W106">
        <v>8.8900000000000003E-3</v>
      </c>
      <c r="X106">
        <v>4.0800000000000003E-3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106.90635</v>
      </c>
      <c r="B107">
        <v>21.013929999999998</v>
      </c>
      <c r="C107">
        <v>19.990269999999999</v>
      </c>
      <c r="D107">
        <v>19.971129999999999</v>
      </c>
      <c r="E107">
        <v>21.039470000000001</v>
      </c>
      <c r="F107">
        <v>5.0119999999999998E-2</v>
      </c>
      <c r="G107">
        <v>0</v>
      </c>
      <c r="H107">
        <v>3.65E-3</v>
      </c>
      <c r="I107">
        <v>1.05416</v>
      </c>
      <c r="J107">
        <v>4.6929999999999999E-2</v>
      </c>
      <c r="K107">
        <v>-1.6670000000000001E-2</v>
      </c>
      <c r="L107">
        <v>1.41418</v>
      </c>
      <c r="M107">
        <v>5.0099999999999997E-3</v>
      </c>
      <c r="N107">
        <v>4.0099999999999997E-3</v>
      </c>
      <c r="O107">
        <v>311.12326999999999</v>
      </c>
      <c r="P107">
        <v>1.0784199999999999</v>
      </c>
      <c r="Q107">
        <v>290.05410999999998</v>
      </c>
      <c r="R107">
        <v>301.90618000000001</v>
      </c>
      <c r="S107" t="s">
        <v>27</v>
      </c>
      <c r="T107" t="e" cm="1">
        <f t="array" ref="T107">-Inf</f>
        <v>#NAME?</v>
      </c>
      <c r="U107">
        <v>3.96E-3</v>
      </c>
      <c r="V107">
        <v>7.2899999999999996E-3</v>
      </c>
      <c r="W107">
        <v>8.8900000000000003E-3</v>
      </c>
      <c r="X107">
        <v>4.0600000000000002E-3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107.90761000000001</v>
      </c>
      <c r="B108">
        <v>21.013819999999999</v>
      </c>
      <c r="C108">
        <v>19.990110000000001</v>
      </c>
      <c r="D108">
        <v>19.971029999999999</v>
      </c>
      <c r="E108">
        <v>21.038779999999999</v>
      </c>
      <c r="F108">
        <v>5.0250000000000003E-2</v>
      </c>
      <c r="G108">
        <v>0</v>
      </c>
      <c r="H108">
        <v>3.4499999999999999E-3</v>
      </c>
      <c r="I108">
        <v>1.0515699999999999</v>
      </c>
      <c r="J108">
        <v>3.9370000000000002E-2</v>
      </c>
      <c r="K108">
        <v>-1.8509999999999999E-2</v>
      </c>
      <c r="L108">
        <v>1.4153500000000001</v>
      </c>
      <c r="M108">
        <v>4.1099999999999999E-3</v>
      </c>
      <c r="N108">
        <v>4.0099999999999997E-3</v>
      </c>
      <c r="O108">
        <v>310.36023999999998</v>
      </c>
      <c r="P108">
        <v>1.0177799999999999</v>
      </c>
      <c r="Q108">
        <v>243.33851000000001</v>
      </c>
      <c r="R108">
        <v>302.62961999999999</v>
      </c>
      <c r="S108" t="s">
        <v>27</v>
      </c>
      <c r="T108" t="e" cm="1">
        <f t="array" ref="T108">-Inf</f>
        <v>#NAME?</v>
      </c>
      <c r="U108">
        <v>3.96E-3</v>
      </c>
      <c r="V108">
        <v>7.3000000000000001E-3</v>
      </c>
      <c r="W108">
        <v>8.8800000000000007E-3</v>
      </c>
      <c r="X108">
        <v>4.0499999999999998E-3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108.90787</v>
      </c>
      <c r="B109">
        <v>21.01464</v>
      </c>
      <c r="C109">
        <v>19.99015</v>
      </c>
      <c r="D109">
        <v>19.97146</v>
      </c>
      <c r="E109">
        <v>21.039490000000001</v>
      </c>
      <c r="F109">
        <v>4.9919999999999999E-2</v>
      </c>
      <c r="G109">
        <v>0</v>
      </c>
      <c r="H109">
        <v>3.64E-3</v>
      </c>
      <c r="I109">
        <v>1.05599</v>
      </c>
      <c r="J109">
        <v>6.497E-2</v>
      </c>
      <c r="K109">
        <v>-1.7979999999999999E-2</v>
      </c>
      <c r="L109">
        <v>1.4147099999999999</v>
      </c>
      <c r="M109">
        <v>6.7600000000000004E-3</v>
      </c>
      <c r="N109">
        <v>3.8999999999999998E-3</v>
      </c>
      <c r="O109">
        <v>311.66412000000003</v>
      </c>
      <c r="P109">
        <v>1.07413</v>
      </c>
      <c r="Q109">
        <v>401.5462</v>
      </c>
      <c r="R109">
        <v>300.67281000000003</v>
      </c>
      <c r="S109" t="s">
        <v>27</v>
      </c>
      <c r="T109" t="e" cm="1">
        <f t="array" ref="T109">-Inf</f>
        <v>#NAME?</v>
      </c>
      <c r="U109">
        <v>3.96E-3</v>
      </c>
      <c r="V109">
        <v>7.2899999999999996E-3</v>
      </c>
      <c r="W109">
        <v>8.8999999999999999E-3</v>
      </c>
      <c r="X109">
        <v>4.0899999999999999E-3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109.90788999999999</v>
      </c>
      <c r="B110">
        <v>21.01371</v>
      </c>
      <c r="C110">
        <v>19.98987</v>
      </c>
      <c r="D110">
        <v>19.97138</v>
      </c>
      <c r="E110">
        <v>21.039400000000001</v>
      </c>
      <c r="F110">
        <v>4.9889999999999997E-2</v>
      </c>
      <c r="G110">
        <v>0</v>
      </c>
      <c r="H110">
        <v>3.3E-3</v>
      </c>
      <c r="I110">
        <v>1.05562</v>
      </c>
      <c r="J110">
        <v>6.9680000000000006E-2</v>
      </c>
      <c r="K110">
        <v>-1.5699999999999999E-2</v>
      </c>
      <c r="L110">
        <v>1.41238</v>
      </c>
      <c r="M110">
        <v>7.4900000000000001E-3</v>
      </c>
      <c r="N110">
        <v>3.8600000000000001E-3</v>
      </c>
      <c r="O110">
        <v>311.55369999999999</v>
      </c>
      <c r="P110">
        <v>0.97404999999999997</v>
      </c>
      <c r="Q110">
        <v>430.66631999999998</v>
      </c>
      <c r="R110">
        <v>300.49901</v>
      </c>
      <c r="S110" t="s">
        <v>27</v>
      </c>
      <c r="T110" t="e" cm="1">
        <f t="array" ref="T110">-Inf</f>
        <v>#NAME?</v>
      </c>
      <c r="U110">
        <v>3.9699999999999996E-3</v>
      </c>
      <c r="V110">
        <v>7.2899999999999996E-3</v>
      </c>
      <c r="W110">
        <v>8.8999999999999999E-3</v>
      </c>
      <c r="X110">
        <v>4.0899999999999999E-3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110.90725</v>
      </c>
      <c r="B111">
        <v>21.012339999999998</v>
      </c>
      <c r="C111">
        <v>19.99006</v>
      </c>
      <c r="D111">
        <v>19.971</v>
      </c>
      <c r="E111">
        <v>21.038979999999999</v>
      </c>
      <c r="F111">
        <v>4.9840000000000002E-2</v>
      </c>
      <c r="G111">
        <v>0</v>
      </c>
      <c r="H111">
        <v>3.5400000000000002E-3</v>
      </c>
      <c r="I111">
        <v>1.0524</v>
      </c>
      <c r="J111">
        <v>5.3469999999999997E-2</v>
      </c>
      <c r="K111">
        <v>-2.0959999999999999E-2</v>
      </c>
      <c r="L111">
        <v>1.41435</v>
      </c>
      <c r="M111">
        <v>5.96E-3</v>
      </c>
      <c r="N111">
        <v>3.9699999999999996E-3</v>
      </c>
      <c r="O111">
        <v>310.60422999999997</v>
      </c>
      <c r="P111">
        <v>1.04426</v>
      </c>
      <c r="Q111">
        <v>330.4676</v>
      </c>
      <c r="R111">
        <v>300.18013999999999</v>
      </c>
      <c r="S111" t="s">
        <v>27</v>
      </c>
      <c r="T111" t="e" cm="1">
        <f t="array" ref="T111">-Inf</f>
        <v>#NAME?</v>
      </c>
      <c r="U111">
        <v>3.9500000000000004E-3</v>
      </c>
      <c r="V111">
        <v>7.2899999999999996E-3</v>
      </c>
      <c r="W111">
        <v>8.8800000000000007E-3</v>
      </c>
      <c r="X111">
        <v>4.0699999999999998E-3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111.90781</v>
      </c>
      <c r="B112">
        <v>21.010339999999999</v>
      </c>
      <c r="C112">
        <v>19.99072</v>
      </c>
      <c r="D112">
        <v>19.971080000000001</v>
      </c>
      <c r="E112">
        <v>21.038329999999998</v>
      </c>
      <c r="F112">
        <v>4.9599999999999998E-2</v>
      </c>
      <c r="G112">
        <v>0</v>
      </c>
      <c r="H112">
        <v>2.9199999999999999E-3</v>
      </c>
      <c r="I112">
        <v>1.0548</v>
      </c>
      <c r="J112">
        <v>6.0929999999999998E-2</v>
      </c>
      <c r="K112">
        <v>-1.6549999999999999E-2</v>
      </c>
      <c r="L112">
        <v>1.4165099999999999</v>
      </c>
      <c r="M112">
        <v>7.1300000000000001E-3</v>
      </c>
      <c r="N112">
        <v>4.0800000000000003E-3</v>
      </c>
      <c r="O112">
        <v>311.31303000000003</v>
      </c>
      <c r="P112">
        <v>0.86217999999999995</v>
      </c>
      <c r="Q112">
        <v>376.55923000000001</v>
      </c>
      <c r="R112">
        <v>298.74655999999999</v>
      </c>
      <c r="S112" t="s">
        <v>27</v>
      </c>
      <c r="T112" t="e" cm="1">
        <f t="array" ref="T112">-Inf</f>
        <v>#NAME?</v>
      </c>
      <c r="U112">
        <v>3.96E-3</v>
      </c>
      <c r="V112">
        <v>7.3000000000000001E-3</v>
      </c>
      <c r="W112">
        <v>8.8999999999999999E-3</v>
      </c>
      <c r="X112">
        <v>4.0800000000000003E-3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112.90860000000001</v>
      </c>
      <c r="B113">
        <v>21.008220000000001</v>
      </c>
      <c r="C113">
        <v>19.99044</v>
      </c>
      <c r="D113">
        <v>19.971119999999999</v>
      </c>
      <c r="E113">
        <v>21.038070000000001</v>
      </c>
      <c r="F113">
        <v>5.008E-2</v>
      </c>
      <c r="G113">
        <v>0</v>
      </c>
      <c r="H113">
        <v>3.3500000000000001E-3</v>
      </c>
      <c r="I113">
        <v>1.05504</v>
      </c>
      <c r="J113">
        <v>6.8489999999999995E-2</v>
      </c>
      <c r="K113">
        <v>-1.728E-2</v>
      </c>
      <c r="L113">
        <v>1.41892</v>
      </c>
      <c r="M113">
        <v>8.5500000000000003E-3</v>
      </c>
      <c r="N113">
        <v>4.0499999999999998E-3</v>
      </c>
      <c r="O113">
        <v>311.38312000000002</v>
      </c>
      <c r="P113">
        <v>0.98780000000000001</v>
      </c>
      <c r="Q113">
        <v>423.29638</v>
      </c>
      <c r="R113">
        <v>301.63245000000001</v>
      </c>
      <c r="S113" t="s">
        <v>27</v>
      </c>
      <c r="T113" t="e" cm="1">
        <f t="array" ref="T113">-Inf</f>
        <v>#NAME?</v>
      </c>
      <c r="U113">
        <v>3.96E-3</v>
      </c>
      <c r="V113">
        <v>7.3000000000000001E-3</v>
      </c>
      <c r="W113">
        <v>8.8999999999999999E-3</v>
      </c>
      <c r="X113">
        <v>4.0899999999999999E-3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113.90958999999999</v>
      </c>
      <c r="B114">
        <v>21.009150000000002</v>
      </c>
      <c r="C114">
        <v>19.990629999999999</v>
      </c>
      <c r="D114">
        <v>19.97186</v>
      </c>
      <c r="E114">
        <v>21.038180000000001</v>
      </c>
      <c r="F114">
        <v>5.1139999999999998E-2</v>
      </c>
      <c r="G114">
        <v>0</v>
      </c>
      <c r="H114">
        <v>3.5100000000000001E-3</v>
      </c>
      <c r="I114">
        <v>1.05348</v>
      </c>
      <c r="J114">
        <v>6.9889999999999994E-2</v>
      </c>
      <c r="K114">
        <v>-1.6389999999999998E-2</v>
      </c>
      <c r="L114">
        <v>1.4165000000000001</v>
      </c>
      <c r="M114">
        <v>8.4899999999999993E-3</v>
      </c>
      <c r="N114">
        <v>4.0200000000000001E-3</v>
      </c>
      <c r="O114">
        <v>310.92263000000003</v>
      </c>
      <c r="P114">
        <v>1.0346299999999999</v>
      </c>
      <c r="Q114">
        <v>431.96670999999998</v>
      </c>
      <c r="R114">
        <v>308.03586999999999</v>
      </c>
      <c r="S114" t="s">
        <v>27</v>
      </c>
      <c r="T114" t="e" cm="1">
        <f t="array" ref="T114">-Inf</f>
        <v>#NAME?</v>
      </c>
      <c r="U114">
        <v>3.96E-3</v>
      </c>
      <c r="V114">
        <v>7.3000000000000001E-3</v>
      </c>
      <c r="W114">
        <v>8.8900000000000003E-3</v>
      </c>
      <c r="X114">
        <v>4.0899999999999999E-3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114.91039000000001</v>
      </c>
      <c r="B115">
        <v>21.009799999999998</v>
      </c>
      <c r="C115">
        <v>19.990559999999999</v>
      </c>
      <c r="D115">
        <v>19.972259999999999</v>
      </c>
      <c r="E115">
        <v>21.03847</v>
      </c>
      <c r="F115">
        <v>4.9770000000000002E-2</v>
      </c>
      <c r="G115">
        <v>0</v>
      </c>
      <c r="H115">
        <v>2.3700000000000001E-3</v>
      </c>
      <c r="I115">
        <v>1.0569</v>
      </c>
      <c r="J115">
        <v>6.3450000000000006E-2</v>
      </c>
      <c r="K115">
        <v>-1.9189999999999999E-2</v>
      </c>
      <c r="L115">
        <v>1.4174</v>
      </c>
      <c r="M115">
        <v>7.6099999999999996E-3</v>
      </c>
      <c r="N115">
        <v>3.81E-3</v>
      </c>
      <c r="O115">
        <v>311.93167999999997</v>
      </c>
      <c r="P115">
        <v>0.69803999999999999</v>
      </c>
      <c r="Q115">
        <v>392.13046000000003</v>
      </c>
      <c r="R115">
        <v>299.77314999999999</v>
      </c>
      <c r="S115" t="s">
        <v>27</v>
      </c>
      <c r="T115" t="e" cm="1">
        <f t="array" ref="T115">-Inf</f>
        <v>#NAME?</v>
      </c>
      <c r="U115">
        <v>3.96E-3</v>
      </c>
      <c r="V115">
        <v>7.3000000000000001E-3</v>
      </c>
      <c r="W115">
        <v>8.9099999999999995E-3</v>
      </c>
      <c r="X115">
        <v>4.0800000000000003E-3</v>
      </c>
      <c r="Y115">
        <v>4.0499999999999998E-3</v>
      </c>
      <c r="Z115">
        <v>4.0000000000000001E-3</v>
      </c>
      <c r="AA115">
        <v>0</v>
      </c>
    </row>
    <row r="116" spans="1:27" x14ac:dyDescent="0.4">
      <c r="A116">
        <v>115.91207</v>
      </c>
      <c r="B116">
        <v>21.009370000000001</v>
      </c>
      <c r="C116">
        <v>19.990490000000001</v>
      </c>
      <c r="D116">
        <v>19.970960000000002</v>
      </c>
      <c r="E116">
        <v>21.038820000000001</v>
      </c>
      <c r="F116">
        <v>4.9570000000000003E-2</v>
      </c>
      <c r="G116">
        <v>0</v>
      </c>
      <c r="H116">
        <v>3.63E-3</v>
      </c>
      <c r="I116">
        <v>1.0542400000000001</v>
      </c>
      <c r="J116">
        <v>4.9970000000000001E-2</v>
      </c>
      <c r="K116">
        <v>-1.821E-2</v>
      </c>
      <c r="L116">
        <v>1.41231</v>
      </c>
      <c r="M116">
        <v>6.1500000000000001E-3</v>
      </c>
      <c r="N116">
        <v>4.0499999999999998E-3</v>
      </c>
      <c r="O116">
        <v>311.14614999999998</v>
      </c>
      <c r="P116">
        <v>1.07121</v>
      </c>
      <c r="Q116">
        <v>308.81216000000001</v>
      </c>
      <c r="R116">
        <v>298.56211000000002</v>
      </c>
      <c r="S116" t="s">
        <v>27</v>
      </c>
      <c r="T116" t="e" cm="1">
        <f t="array" ref="T116">-Inf</f>
        <v>#NAME?</v>
      </c>
      <c r="U116">
        <v>3.96E-3</v>
      </c>
      <c r="V116">
        <v>7.2899999999999996E-3</v>
      </c>
      <c r="W116">
        <v>8.8900000000000003E-3</v>
      </c>
      <c r="X116">
        <v>4.0699999999999998E-3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116.91377</v>
      </c>
      <c r="B117">
        <v>21.008900000000001</v>
      </c>
      <c r="C117">
        <v>19.990469999999998</v>
      </c>
      <c r="D117">
        <v>19.970569999999999</v>
      </c>
      <c r="E117">
        <v>21.037330000000001</v>
      </c>
      <c r="F117">
        <v>5.0319999999999997E-2</v>
      </c>
      <c r="G117">
        <v>0</v>
      </c>
      <c r="H117">
        <v>3.46E-3</v>
      </c>
      <c r="I117">
        <v>1.05372</v>
      </c>
      <c r="J117">
        <v>5.7180000000000002E-2</v>
      </c>
      <c r="K117">
        <v>-1.8579999999999999E-2</v>
      </c>
      <c r="L117">
        <v>1.4155199999999999</v>
      </c>
      <c r="M117">
        <v>6.7999999999999996E-3</v>
      </c>
      <c r="N117">
        <v>4.1900000000000001E-3</v>
      </c>
      <c r="O117">
        <v>310.99335000000002</v>
      </c>
      <c r="P117">
        <v>1.0208999999999999</v>
      </c>
      <c r="Q117">
        <v>353.37826000000001</v>
      </c>
      <c r="R117">
        <v>303.05446000000001</v>
      </c>
      <c r="S117" t="s">
        <v>27</v>
      </c>
      <c r="T117" t="e" cm="1">
        <f t="array" ref="T117">-Inf</f>
        <v>#NAME?</v>
      </c>
      <c r="U117">
        <v>3.96E-3</v>
      </c>
      <c r="V117">
        <v>7.3000000000000001E-3</v>
      </c>
      <c r="W117">
        <v>8.8900000000000003E-3</v>
      </c>
      <c r="X117">
        <v>4.0800000000000003E-3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117.91383</v>
      </c>
      <c r="B118">
        <v>21.008140000000001</v>
      </c>
      <c r="C118">
        <v>19.99014</v>
      </c>
      <c r="D118">
        <v>19.971340000000001</v>
      </c>
      <c r="E118">
        <v>21.037130000000001</v>
      </c>
      <c r="F118">
        <v>5.0070000000000003E-2</v>
      </c>
      <c r="G118">
        <v>0</v>
      </c>
      <c r="H118">
        <v>3.0000000000000001E-3</v>
      </c>
      <c r="I118">
        <v>1.0532300000000001</v>
      </c>
      <c r="J118">
        <v>5.509E-2</v>
      </c>
      <c r="K118">
        <v>-1.848E-2</v>
      </c>
      <c r="L118">
        <v>1.41479</v>
      </c>
      <c r="M118">
        <v>6.6800000000000002E-3</v>
      </c>
      <c r="N118">
        <v>3.9399999999999999E-3</v>
      </c>
      <c r="O118">
        <v>310.85005999999998</v>
      </c>
      <c r="P118">
        <v>0.88585000000000003</v>
      </c>
      <c r="Q118">
        <v>340.44963000000001</v>
      </c>
      <c r="R118">
        <v>301.55718999999999</v>
      </c>
      <c r="S118" t="s">
        <v>27</v>
      </c>
      <c r="T118" t="e" cm="1">
        <f t="array" ref="T118">-Inf</f>
        <v>#NAME?</v>
      </c>
      <c r="U118">
        <v>3.96E-3</v>
      </c>
      <c r="V118">
        <v>7.2899999999999996E-3</v>
      </c>
      <c r="W118">
        <v>8.8900000000000003E-3</v>
      </c>
      <c r="X118">
        <v>4.0699999999999998E-3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118.91413</v>
      </c>
      <c r="B119">
        <v>21.008120000000002</v>
      </c>
      <c r="C119">
        <v>19.99004</v>
      </c>
      <c r="D119">
        <v>19.970970000000001</v>
      </c>
      <c r="E119">
        <v>21.037430000000001</v>
      </c>
      <c r="F119">
        <v>5.0389999999999997E-2</v>
      </c>
      <c r="G119">
        <v>0</v>
      </c>
      <c r="H119">
        <v>3.2399999999999998E-3</v>
      </c>
      <c r="I119">
        <v>1.0553600000000001</v>
      </c>
      <c r="J119">
        <v>6.4589999999999995E-2</v>
      </c>
      <c r="K119">
        <v>-1.9740000000000001E-2</v>
      </c>
      <c r="L119">
        <v>1.4147000000000001</v>
      </c>
      <c r="M119">
        <v>7.92E-3</v>
      </c>
      <c r="N119">
        <v>4.0200000000000001E-3</v>
      </c>
      <c r="O119">
        <v>311.47814</v>
      </c>
      <c r="P119">
        <v>0.95621</v>
      </c>
      <c r="Q119">
        <v>399.18259</v>
      </c>
      <c r="R119">
        <v>303.49000999999998</v>
      </c>
      <c r="S119" t="s">
        <v>27</v>
      </c>
      <c r="T119" t="e" cm="1">
        <f t="array" ref="T119">-Inf</f>
        <v>#NAME?</v>
      </c>
      <c r="U119">
        <v>3.96E-3</v>
      </c>
      <c r="V119">
        <v>7.2899999999999996E-3</v>
      </c>
      <c r="W119">
        <v>8.8999999999999999E-3</v>
      </c>
      <c r="X119">
        <v>4.0899999999999999E-3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119.91504</v>
      </c>
      <c r="B120">
        <v>21.007719999999999</v>
      </c>
      <c r="C120">
        <v>19.990559999999999</v>
      </c>
      <c r="D120">
        <v>19.97063</v>
      </c>
      <c r="E120">
        <v>21.03736</v>
      </c>
      <c r="F120">
        <v>5.0200000000000002E-2</v>
      </c>
      <c r="G120">
        <v>0</v>
      </c>
      <c r="H120">
        <v>3.2799999999999999E-3</v>
      </c>
      <c r="I120">
        <v>1.05423</v>
      </c>
      <c r="J120">
        <v>5.0250000000000003E-2</v>
      </c>
      <c r="K120">
        <v>-1.4710000000000001E-2</v>
      </c>
      <c r="L120">
        <v>1.4134100000000001</v>
      </c>
      <c r="M120">
        <v>6.2300000000000003E-3</v>
      </c>
      <c r="N120">
        <v>4.1900000000000001E-3</v>
      </c>
      <c r="O120">
        <v>311.14416999999997</v>
      </c>
      <c r="P120">
        <v>0.96852000000000005</v>
      </c>
      <c r="Q120">
        <v>310.53226000000001</v>
      </c>
      <c r="R120">
        <v>302.36381999999998</v>
      </c>
      <c r="S120" t="s">
        <v>27</v>
      </c>
      <c r="T120" t="e" cm="1">
        <f t="array" ref="T120">-Inf</f>
        <v>#NAME?</v>
      </c>
      <c r="U120">
        <v>3.9699999999999996E-3</v>
      </c>
      <c r="V120">
        <v>7.2899999999999996E-3</v>
      </c>
      <c r="W120">
        <v>8.8900000000000003E-3</v>
      </c>
      <c r="X120">
        <v>4.0699999999999998E-3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120.91706000000001</v>
      </c>
      <c r="B121">
        <v>21.006869999999999</v>
      </c>
      <c r="C121">
        <v>19.990010000000002</v>
      </c>
      <c r="D121">
        <v>19.971019999999999</v>
      </c>
      <c r="E121">
        <v>21.036560000000001</v>
      </c>
      <c r="F121">
        <v>5.0180000000000002E-2</v>
      </c>
      <c r="G121">
        <v>0</v>
      </c>
      <c r="H121">
        <v>3.4499999999999999E-3</v>
      </c>
      <c r="I121">
        <v>1.0542100000000001</v>
      </c>
      <c r="J121">
        <v>5.8369999999999998E-2</v>
      </c>
      <c r="K121">
        <v>-2.1909999999999999E-2</v>
      </c>
      <c r="L121">
        <v>1.4137200000000001</v>
      </c>
      <c r="M121">
        <v>7.2500000000000004E-3</v>
      </c>
      <c r="N121">
        <v>3.9899999999999996E-3</v>
      </c>
      <c r="O121">
        <v>311.13735000000003</v>
      </c>
      <c r="P121">
        <v>1.01956</v>
      </c>
      <c r="Q121">
        <v>360.74434000000002</v>
      </c>
      <c r="R121">
        <v>302.23372999999998</v>
      </c>
      <c r="S121" t="s">
        <v>27</v>
      </c>
      <c r="T121" t="e" cm="1">
        <f t="array" ref="T121">-Inf</f>
        <v>#NAME?</v>
      </c>
      <c r="U121">
        <v>3.9500000000000004E-3</v>
      </c>
      <c r="V121">
        <v>7.2899999999999996E-3</v>
      </c>
      <c r="W121">
        <v>8.8900000000000003E-3</v>
      </c>
      <c r="X121">
        <v>4.0800000000000003E-3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121.91688000000001</v>
      </c>
      <c r="B122">
        <v>21.006440000000001</v>
      </c>
      <c r="C122">
        <v>19.990780000000001</v>
      </c>
      <c r="D122">
        <v>19.9712</v>
      </c>
      <c r="E122">
        <v>21.036259999999999</v>
      </c>
      <c r="F122">
        <v>4.9630000000000001E-2</v>
      </c>
      <c r="G122">
        <v>0</v>
      </c>
      <c r="H122">
        <v>3.1900000000000001E-3</v>
      </c>
      <c r="I122">
        <v>1.05386</v>
      </c>
      <c r="J122">
        <v>4.1320000000000003E-2</v>
      </c>
      <c r="K122">
        <v>-1.797E-2</v>
      </c>
      <c r="L122">
        <v>1.41323</v>
      </c>
      <c r="M122">
        <v>5.1500000000000001E-3</v>
      </c>
      <c r="N122">
        <v>4.0699999999999998E-3</v>
      </c>
      <c r="O122">
        <v>311.03420999999997</v>
      </c>
      <c r="P122">
        <v>0.94060999999999995</v>
      </c>
      <c r="Q122">
        <v>255.34012000000001</v>
      </c>
      <c r="R122">
        <v>298.95066000000003</v>
      </c>
      <c r="S122" t="s">
        <v>27</v>
      </c>
      <c r="T122" t="e" cm="1">
        <f t="array" ref="T122">-Inf</f>
        <v>#NAME?</v>
      </c>
      <c r="U122">
        <v>3.96E-3</v>
      </c>
      <c r="V122">
        <v>7.2899999999999996E-3</v>
      </c>
      <c r="W122">
        <v>8.8900000000000003E-3</v>
      </c>
      <c r="X122">
        <v>4.0499999999999998E-3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122.91821</v>
      </c>
      <c r="B123">
        <v>21.007239999999999</v>
      </c>
      <c r="C123">
        <v>19.990790000000001</v>
      </c>
      <c r="D123">
        <v>19.970939999999999</v>
      </c>
      <c r="E123">
        <v>21.034459999999999</v>
      </c>
      <c r="F123">
        <v>4.9689999999999998E-2</v>
      </c>
      <c r="G123">
        <v>0</v>
      </c>
      <c r="H123">
        <v>3.3400000000000001E-3</v>
      </c>
      <c r="I123">
        <v>1.0547599999999999</v>
      </c>
      <c r="J123">
        <v>5.6800000000000003E-2</v>
      </c>
      <c r="K123">
        <v>-1.779E-2</v>
      </c>
      <c r="L123">
        <v>1.41425</v>
      </c>
      <c r="M123">
        <v>6.4700000000000001E-3</v>
      </c>
      <c r="N123">
        <v>4.13E-3</v>
      </c>
      <c r="O123">
        <v>311.30174</v>
      </c>
      <c r="P123">
        <v>0.98512</v>
      </c>
      <c r="Q123">
        <v>351.05453999999997</v>
      </c>
      <c r="R123">
        <v>299.28694999999999</v>
      </c>
      <c r="S123" t="s">
        <v>27</v>
      </c>
      <c r="T123" t="e" cm="1">
        <f t="array" ref="T123">-Inf</f>
        <v>#NAME?</v>
      </c>
      <c r="U123">
        <v>3.96E-3</v>
      </c>
      <c r="V123">
        <v>7.2899999999999996E-3</v>
      </c>
      <c r="W123">
        <v>8.8999999999999999E-3</v>
      </c>
      <c r="X123">
        <v>4.0800000000000003E-3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123.91773999999999</v>
      </c>
      <c r="B124">
        <v>21.006550000000001</v>
      </c>
      <c r="C124">
        <v>19.990829999999999</v>
      </c>
      <c r="D124">
        <v>19.971039999999999</v>
      </c>
      <c r="E124">
        <v>21.035049999999998</v>
      </c>
      <c r="F124">
        <v>5.008E-2</v>
      </c>
      <c r="G124">
        <v>0</v>
      </c>
      <c r="H124">
        <v>2.8999999999999998E-3</v>
      </c>
      <c r="I124">
        <v>1.05419</v>
      </c>
      <c r="J124">
        <v>6.7250000000000004E-2</v>
      </c>
      <c r="K124">
        <v>-1.7729999999999999E-2</v>
      </c>
      <c r="L124">
        <v>1.4156899999999999</v>
      </c>
      <c r="M124">
        <v>8.0199999999999994E-3</v>
      </c>
      <c r="N124">
        <v>4.15E-3</v>
      </c>
      <c r="O124">
        <v>311.13220000000001</v>
      </c>
      <c r="P124">
        <v>0.85443999999999998</v>
      </c>
      <c r="Q124">
        <v>415.61282999999997</v>
      </c>
      <c r="R124">
        <v>301.64711</v>
      </c>
      <c r="S124" t="s">
        <v>27</v>
      </c>
      <c r="T124" t="e" cm="1">
        <f t="array" ref="T124">-Inf</f>
        <v>#NAME?</v>
      </c>
      <c r="U124">
        <v>3.96E-3</v>
      </c>
      <c r="V124">
        <v>7.3000000000000001E-3</v>
      </c>
      <c r="W124">
        <v>8.8900000000000003E-3</v>
      </c>
      <c r="X124">
        <v>4.0899999999999999E-3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124.91836000000001</v>
      </c>
      <c r="B125">
        <v>21.006779999999999</v>
      </c>
      <c r="C125">
        <v>19.99081</v>
      </c>
      <c r="D125">
        <v>19.970649999999999</v>
      </c>
      <c r="E125">
        <v>21.034479999999999</v>
      </c>
      <c r="F125">
        <v>5.006E-2</v>
      </c>
      <c r="G125">
        <v>0</v>
      </c>
      <c r="H125">
        <v>3.3800000000000002E-3</v>
      </c>
      <c r="I125">
        <v>1.05349</v>
      </c>
      <c r="J125">
        <v>6.0260000000000001E-2</v>
      </c>
      <c r="K125">
        <v>-1.7780000000000001E-2</v>
      </c>
      <c r="L125">
        <v>1.41435</v>
      </c>
      <c r="M125">
        <v>6.9800000000000001E-3</v>
      </c>
      <c r="N125">
        <v>4.2199999999999998E-3</v>
      </c>
      <c r="O125">
        <v>310.92732999999998</v>
      </c>
      <c r="P125">
        <v>0.99695999999999996</v>
      </c>
      <c r="Q125">
        <v>372.42619999999999</v>
      </c>
      <c r="R125">
        <v>301.51056</v>
      </c>
      <c r="S125" t="s">
        <v>27</v>
      </c>
      <c r="T125" t="e" cm="1">
        <f t="array" ref="T125">-Inf</f>
        <v>#NAME?</v>
      </c>
      <c r="U125">
        <v>3.96E-3</v>
      </c>
      <c r="V125">
        <v>7.2899999999999996E-3</v>
      </c>
      <c r="W125">
        <v>8.8900000000000003E-3</v>
      </c>
      <c r="X125">
        <v>4.0800000000000003E-3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125.91892</v>
      </c>
      <c r="B126">
        <v>21.00705</v>
      </c>
      <c r="C126">
        <v>19.99109</v>
      </c>
      <c r="D126">
        <v>19.970490000000002</v>
      </c>
      <c r="E126">
        <v>21.03482</v>
      </c>
      <c r="F126">
        <v>4.9439999999999998E-2</v>
      </c>
      <c r="G126">
        <v>0</v>
      </c>
      <c r="H126">
        <v>3.15E-3</v>
      </c>
      <c r="I126">
        <v>1.0549900000000001</v>
      </c>
      <c r="J126">
        <v>5.4019999999999999E-2</v>
      </c>
      <c r="K126">
        <v>-1.796E-2</v>
      </c>
      <c r="L126">
        <v>1.4131400000000001</v>
      </c>
      <c r="M126">
        <v>6.28E-3</v>
      </c>
      <c r="N126">
        <v>4.2599999999999999E-3</v>
      </c>
      <c r="O126">
        <v>311.36964</v>
      </c>
      <c r="P126">
        <v>0.92915999999999999</v>
      </c>
      <c r="Q126">
        <v>333.8365</v>
      </c>
      <c r="R126">
        <v>297.76515999999998</v>
      </c>
      <c r="S126" t="s">
        <v>27</v>
      </c>
      <c r="T126" t="e" cm="1">
        <f t="array" ref="T126">-Inf</f>
        <v>#NAME?</v>
      </c>
      <c r="U126">
        <v>3.96E-3</v>
      </c>
      <c r="V126">
        <v>7.2899999999999996E-3</v>
      </c>
      <c r="W126">
        <v>8.8999999999999999E-3</v>
      </c>
      <c r="X126">
        <v>4.0699999999999998E-3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126.91956999999999</v>
      </c>
      <c r="B127">
        <v>21.007349999999999</v>
      </c>
      <c r="C127">
        <v>19.990739999999999</v>
      </c>
      <c r="D127">
        <v>19.97063</v>
      </c>
      <c r="E127">
        <v>21.033639999999998</v>
      </c>
      <c r="F127">
        <v>5.0209999999999998E-2</v>
      </c>
      <c r="G127">
        <v>0</v>
      </c>
      <c r="H127">
        <v>3.5699999999999998E-3</v>
      </c>
      <c r="I127">
        <v>1.0535399999999999</v>
      </c>
      <c r="J127">
        <v>5.0270000000000002E-2</v>
      </c>
      <c r="K127">
        <v>-1.5630000000000002E-2</v>
      </c>
      <c r="L127">
        <v>1.41429</v>
      </c>
      <c r="M127">
        <v>5.5300000000000002E-3</v>
      </c>
      <c r="N127">
        <v>4.2300000000000003E-3</v>
      </c>
      <c r="O127">
        <v>310.94177000000002</v>
      </c>
      <c r="P127">
        <v>1.0540799999999999</v>
      </c>
      <c r="Q127">
        <v>310.64240999999998</v>
      </c>
      <c r="R127">
        <v>302.44970999999998</v>
      </c>
      <c r="S127" t="s">
        <v>27</v>
      </c>
      <c r="T127" t="e" cm="1">
        <f t="array" ref="T127">-Inf</f>
        <v>#NAME?</v>
      </c>
      <c r="U127">
        <v>3.9699999999999996E-3</v>
      </c>
      <c r="V127">
        <v>7.2899999999999996E-3</v>
      </c>
      <c r="W127">
        <v>8.8900000000000003E-3</v>
      </c>
      <c r="X127">
        <v>4.0699999999999998E-3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127.92241</v>
      </c>
      <c r="B128">
        <v>21.00611</v>
      </c>
      <c r="C128">
        <v>19.991070000000001</v>
      </c>
      <c r="D128">
        <v>19.97129</v>
      </c>
      <c r="E128">
        <v>21.031890000000001</v>
      </c>
      <c r="F128">
        <v>4.9770000000000002E-2</v>
      </c>
      <c r="G128">
        <v>0</v>
      </c>
      <c r="H128">
        <v>3.3899999999999998E-3</v>
      </c>
      <c r="I128">
        <v>1.0536700000000001</v>
      </c>
      <c r="J128">
        <v>4.7739999999999998E-2</v>
      </c>
      <c r="K128">
        <v>-1.8890000000000001E-2</v>
      </c>
      <c r="L128">
        <v>1.41523</v>
      </c>
      <c r="M128">
        <v>5.1500000000000001E-3</v>
      </c>
      <c r="N128">
        <v>4.1200000000000004E-3</v>
      </c>
      <c r="O128">
        <v>310.97809999999998</v>
      </c>
      <c r="P128">
        <v>0.99968000000000001</v>
      </c>
      <c r="Q128">
        <v>295.04649999999998</v>
      </c>
      <c r="R128">
        <v>299.78534000000002</v>
      </c>
      <c r="S128" t="s">
        <v>27</v>
      </c>
      <c r="T128" t="e" cm="1">
        <f t="array" ref="T128">-Inf</f>
        <v>#NAME?</v>
      </c>
      <c r="U128">
        <v>3.96E-3</v>
      </c>
      <c r="V128">
        <v>7.3000000000000001E-3</v>
      </c>
      <c r="W128">
        <v>8.8900000000000003E-3</v>
      </c>
      <c r="X128">
        <v>4.0600000000000002E-3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128.92382000000001</v>
      </c>
      <c r="B129">
        <v>21.006499999999999</v>
      </c>
      <c r="C129">
        <v>19.990639999999999</v>
      </c>
      <c r="D129">
        <v>19.97128</v>
      </c>
      <c r="E129">
        <v>21.03312</v>
      </c>
      <c r="F129">
        <v>4.9750000000000003E-2</v>
      </c>
      <c r="G129">
        <v>0</v>
      </c>
      <c r="H129">
        <v>3.5300000000000002E-3</v>
      </c>
      <c r="I129">
        <v>1.0539499999999999</v>
      </c>
      <c r="J129">
        <v>6.0479999999999999E-2</v>
      </c>
      <c r="K129">
        <v>-2.0559999999999998E-2</v>
      </c>
      <c r="L129">
        <v>1.4144000000000001</v>
      </c>
      <c r="M129">
        <v>6.7299999999999999E-3</v>
      </c>
      <c r="N129">
        <v>4.0299999999999997E-3</v>
      </c>
      <c r="O129">
        <v>311.06220000000002</v>
      </c>
      <c r="P129">
        <v>1.04227</v>
      </c>
      <c r="Q129">
        <v>373.73687000000001</v>
      </c>
      <c r="R129">
        <v>299.62887000000001</v>
      </c>
      <c r="S129" t="s">
        <v>27</v>
      </c>
      <c r="T129" t="e" cm="1">
        <f t="array" ref="T129">-Inf</f>
        <v>#NAME?</v>
      </c>
      <c r="U129">
        <v>3.9500000000000004E-3</v>
      </c>
      <c r="V129">
        <v>7.2899999999999996E-3</v>
      </c>
      <c r="W129">
        <v>8.8900000000000003E-3</v>
      </c>
      <c r="X129">
        <v>4.0800000000000003E-3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129.92322999999999</v>
      </c>
      <c r="B130">
        <v>21.006160000000001</v>
      </c>
      <c r="C130">
        <v>19.989809999999999</v>
      </c>
      <c r="D130">
        <v>19.971039999999999</v>
      </c>
      <c r="E130">
        <v>21.031939999999999</v>
      </c>
      <c r="F130">
        <v>4.981E-2</v>
      </c>
      <c r="G130">
        <v>0</v>
      </c>
      <c r="H130">
        <v>3.0000000000000001E-3</v>
      </c>
      <c r="I130">
        <v>1.0534399999999999</v>
      </c>
      <c r="J130">
        <v>6.2429999999999999E-2</v>
      </c>
      <c r="K130">
        <v>-1.8460000000000001E-2</v>
      </c>
      <c r="L130">
        <v>1.4144099999999999</v>
      </c>
      <c r="M130">
        <v>6.7299999999999999E-3</v>
      </c>
      <c r="N130">
        <v>3.9100000000000003E-3</v>
      </c>
      <c r="O130">
        <v>310.91192999999998</v>
      </c>
      <c r="P130">
        <v>0.88522000000000001</v>
      </c>
      <c r="Q130">
        <v>385.79903999999999</v>
      </c>
      <c r="R130">
        <v>300.00367999999997</v>
      </c>
      <c r="S130" t="s">
        <v>27</v>
      </c>
      <c r="T130" t="e" cm="1">
        <f t="array" ref="T130">-Inf</f>
        <v>#NAME?</v>
      </c>
      <c r="U130">
        <v>3.96E-3</v>
      </c>
      <c r="V130">
        <v>7.2899999999999996E-3</v>
      </c>
      <c r="W130">
        <v>8.8900000000000003E-3</v>
      </c>
      <c r="X130">
        <v>4.0800000000000003E-3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130.92357999999999</v>
      </c>
      <c r="B131">
        <v>21.006019999999999</v>
      </c>
      <c r="C131">
        <v>19.990400000000001</v>
      </c>
      <c r="D131">
        <v>19.971299999999999</v>
      </c>
      <c r="E131">
        <v>21.03209</v>
      </c>
      <c r="F131">
        <v>5.0099999999999999E-2</v>
      </c>
      <c r="G131">
        <v>0</v>
      </c>
      <c r="H131">
        <v>3.7100000000000002E-3</v>
      </c>
      <c r="I131">
        <v>1.05227</v>
      </c>
      <c r="J131">
        <v>4.6519999999999999E-2</v>
      </c>
      <c r="K131">
        <v>-1.7670000000000002E-2</v>
      </c>
      <c r="L131">
        <v>1.41208</v>
      </c>
      <c r="M131">
        <v>5.0699999999999999E-3</v>
      </c>
      <c r="N131">
        <v>4.0000000000000001E-3</v>
      </c>
      <c r="O131">
        <v>310.56637999999998</v>
      </c>
      <c r="P131">
        <v>1.09528</v>
      </c>
      <c r="Q131">
        <v>287.47102999999998</v>
      </c>
      <c r="R131">
        <v>301.73415</v>
      </c>
      <c r="S131" t="s">
        <v>27</v>
      </c>
      <c r="T131" t="e" cm="1">
        <f t="array" ref="T131">-Inf</f>
        <v>#NAME?</v>
      </c>
      <c r="U131">
        <v>3.96E-3</v>
      </c>
      <c r="V131">
        <v>7.2899999999999996E-3</v>
      </c>
      <c r="W131">
        <v>8.8800000000000007E-3</v>
      </c>
      <c r="X131">
        <v>4.0600000000000002E-3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131.92353</v>
      </c>
      <c r="B132">
        <v>21.00433</v>
      </c>
      <c r="C132">
        <v>19.990200000000002</v>
      </c>
      <c r="D132">
        <v>19.970389999999998</v>
      </c>
      <c r="E132">
        <v>21.031369999999999</v>
      </c>
      <c r="F132">
        <v>5.0590000000000003E-2</v>
      </c>
      <c r="G132">
        <v>0</v>
      </c>
      <c r="H132">
        <v>2.6900000000000001E-3</v>
      </c>
      <c r="I132">
        <v>1.0547500000000001</v>
      </c>
      <c r="J132">
        <v>6.515E-2</v>
      </c>
      <c r="K132">
        <v>-2.0889999999999999E-2</v>
      </c>
      <c r="L132">
        <v>1.4158599999999999</v>
      </c>
      <c r="M132">
        <v>7.3699999999999998E-3</v>
      </c>
      <c r="N132">
        <v>4.1900000000000001E-3</v>
      </c>
      <c r="O132">
        <v>311.29825</v>
      </c>
      <c r="P132">
        <v>0.79459999999999997</v>
      </c>
      <c r="Q132">
        <v>402.58794</v>
      </c>
      <c r="R132">
        <v>304.71107000000001</v>
      </c>
      <c r="S132" t="s">
        <v>27</v>
      </c>
      <c r="T132" t="e" cm="1">
        <f t="array" ref="T132">-Inf</f>
        <v>#NAME?</v>
      </c>
      <c r="U132">
        <v>3.9500000000000004E-3</v>
      </c>
      <c r="V132">
        <v>7.3000000000000001E-3</v>
      </c>
      <c r="W132">
        <v>8.8999999999999999E-3</v>
      </c>
      <c r="X132">
        <v>4.0899999999999999E-3</v>
      </c>
      <c r="Y132">
        <v>4.0499999999999998E-3</v>
      </c>
      <c r="Z132">
        <v>4.0000000000000001E-3</v>
      </c>
      <c r="AA132">
        <v>0</v>
      </c>
    </row>
    <row r="133" spans="1:27" x14ac:dyDescent="0.4">
      <c r="A133">
        <v>132.92515</v>
      </c>
      <c r="B133">
        <v>21.00385</v>
      </c>
      <c r="C133">
        <v>19.9909</v>
      </c>
      <c r="D133">
        <v>19.970359999999999</v>
      </c>
      <c r="E133">
        <v>21.03144</v>
      </c>
      <c r="F133">
        <v>5.0369999999999998E-2</v>
      </c>
      <c r="G133">
        <v>0</v>
      </c>
      <c r="H133">
        <v>2.5000000000000001E-3</v>
      </c>
      <c r="I133">
        <v>1.05474</v>
      </c>
      <c r="J133">
        <v>6.8839999999999998E-2</v>
      </c>
      <c r="K133">
        <v>-1.626E-2</v>
      </c>
      <c r="L133">
        <v>1.4149099999999999</v>
      </c>
      <c r="M133">
        <v>7.9399999999999991E-3</v>
      </c>
      <c r="N133">
        <v>4.3299999999999996E-3</v>
      </c>
      <c r="O133">
        <v>311.29581000000002</v>
      </c>
      <c r="P133">
        <v>0.73731999999999998</v>
      </c>
      <c r="Q133">
        <v>425.37891999999999</v>
      </c>
      <c r="R133">
        <v>303.38274000000001</v>
      </c>
      <c r="S133" t="s">
        <v>27</v>
      </c>
      <c r="T133" t="e" cm="1">
        <f t="array" ref="T133">-Inf</f>
        <v>#NAME?</v>
      </c>
      <c r="U133">
        <v>3.96E-3</v>
      </c>
      <c r="V133">
        <v>7.3000000000000001E-3</v>
      </c>
      <c r="W133">
        <v>8.8999999999999999E-3</v>
      </c>
      <c r="X133">
        <v>4.0899999999999999E-3</v>
      </c>
      <c r="Y133">
        <v>4.0499999999999998E-3</v>
      </c>
      <c r="Z133">
        <v>4.0000000000000001E-3</v>
      </c>
      <c r="AA133">
        <v>0</v>
      </c>
    </row>
    <row r="134" spans="1:27" x14ac:dyDescent="0.4">
      <c r="A134">
        <v>133.92507000000001</v>
      </c>
      <c r="B134">
        <v>21.00299</v>
      </c>
      <c r="C134">
        <v>19.991510000000002</v>
      </c>
      <c r="D134">
        <v>19.970939999999999</v>
      </c>
      <c r="E134">
        <v>21.03115</v>
      </c>
      <c r="F134">
        <v>5.074E-2</v>
      </c>
      <c r="G134">
        <v>0</v>
      </c>
      <c r="H134">
        <v>2.7699999999999999E-3</v>
      </c>
      <c r="I134">
        <v>1.0547899999999999</v>
      </c>
      <c r="J134">
        <v>6.0479999999999999E-2</v>
      </c>
      <c r="K134">
        <v>-1.7680000000000001E-2</v>
      </c>
      <c r="L134">
        <v>1.4162699999999999</v>
      </c>
      <c r="M134">
        <v>7.1199999999999996E-3</v>
      </c>
      <c r="N134">
        <v>4.3699999999999998E-3</v>
      </c>
      <c r="O134">
        <v>311.31038999999998</v>
      </c>
      <c r="P134">
        <v>0.81691999999999998</v>
      </c>
      <c r="Q134">
        <v>373.71469000000002</v>
      </c>
      <c r="R134">
        <v>305.64463999999998</v>
      </c>
      <c r="S134" t="s">
        <v>27</v>
      </c>
      <c r="T134" t="e" cm="1">
        <f t="array" ref="T134">-Inf</f>
        <v>#NAME?</v>
      </c>
      <c r="U134">
        <v>3.96E-3</v>
      </c>
      <c r="V134">
        <v>7.3000000000000001E-3</v>
      </c>
      <c r="W134">
        <v>8.8999999999999999E-3</v>
      </c>
      <c r="X134">
        <v>4.0800000000000003E-3</v>
      </c>
      <c r="Y134">
        <v>4.0499999999999998E-3</v>
      </c>
      <c r="Z134">
        <v>4.0000000000000001E-3</v>
      </c>
      <c r="AA134">
        <v>0</v>
      </c>
    </row>
    <row r="135" spans="1:27" x14ac:dyDescent="0.4">
      <c r="A135">
        <v>134.92535000000001</v>
      </c>
      <c r="B135">
        <v>21.002590000000001</v>
      </c>
      <c r="C135">
        <v>19.99081</v>
      </c>
      <c r="D135">
        <v>19.970379999999999</v>
      </c>
      <c r="E135">
        <v>21.029959999999999</v>
      </c>
      <c r="F135">
        <v>4.972E-2</v>
      </c>
      <c r="G135">
        <v>0</v>
      </c>
      <c r="H135">
        <v>3.2699999999999999E-3</v>
      </c>
      <c r="I135">
        <v>1.05555</v>
      </c>
      <c r="J135">
        <v>7.0360000000000006E-2</v>
      </c>
      <c r="K135">
        <v>-2.0899999999999998E-2</v>
      </c>
      <c r="L135">
        <v>1.41499</v>
      </c>
      <c r="M135">
        <v>8.0499999999999999E-3</v>
      </c>
      <c r="N135">
        <v>4.2500000000000003E-3</v>
      </c>
      <c r="O135">
        <v>311.53379000000001</v>
      </c>
      <c r="P135">
        <v>0.96440000000000003</v>
      </c>
      <c r="Q135">
        <v>434.77316999999999</v>
      </c>
      <c r="R135">
        <v>299.46883000000003</v>
      </c>
      <c r="S135" t="s">
        <v>27</v>
      </c>
      <c r="T135" t="e" cm="1">
        <f t="array" ref="T135">-Inf</f>
        <v>#NAME?</v>
      </c>
      <c r="U135">
        <v>3.9500000000000004E-3</v>
      </c>
      <c r="V135">
        <v>7.3000000000000001E-3</v>
      </c>
      <c r="W135">
        <v>8.8999999999999999E-3</v>
      </c>
      <c r="X135">
        <v>4.0899999999999999E-3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135.92535000000001</v>
      </c>
      <c r="B136">
        <v>21.001539999999999</v>
      </c>
      <c r="C136">
        <v>19.991119999999999</v>
      </c>
      <c r="D136">
        <v>19.970980000000001</v>
      </c>
      <c r="E136">
        <v>21.029699999999998</v>
      </c>
      <c r="F136">
        <v>4.9919999999999999E-2</v>
      </c>
      <c r="G136">
        <v>0</v>
      </c>
      <c r="H136">
        <v>3.2399999999999998E-3</v>
      </c>
      <c r="I136">
        <v>1.05355</v>
      </c>
      <c r="J136">
        <v>6.0490000000000002E-2</v>
      </c>
      <c r="K136">
        <v>-1.9560000000000001E-2</v>
      </c>
      <c r="L136">
        <v>1.4105799999999999</v>
      </c>
      <c r="M136">
        <v>7.1300000000000001E-3</v>
      </c>
      <c r="N136">
        <v>4.2100000000000002E-3</v>
      </c>
      <c r="O136">
        <v>310.94265999999999</v>
      </c>
      <c r="P136">
        <v>0.95503000000000005</v>
      </c>
      <c r="Q136">
        <v>373.80047000000002</v>
      </c>
      <c r="R136">
        <v>300.68797999999998</v>
      </c>
      <c r="S136" t="s">
        <v>27</v>
      </c>
      <c r="T136" t="e" cm="1">
        <f t="array" ref="T136">-Inf</f>
        <v>#NAME?</v>
      </c>
      <c r="U136">
        <v>3.96E-3</v>
      </c>
      <c r="V136">
        <v>7.28E-3</v>
      </c>
      <c r="W136">
        <v>8.8900000000000003E-3</v>
      </c>
      <c r="X136">
        <v>4.0800000000000003E-3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136.92556999999999</v>
      </c>
      <c r="B137">
        <v>21.001249999999999</v>
      </c>
      <c r="C137">
        <v>19.990919999999999</v>
      </c>
      <c r="D137">
        <v>19.97016</v>
      </c>
      <c r="E137">
        <v>21.029440000000001</v>
      </c>
      <c r="F137">
        <v>5.0130000000000001E-2</v>
      </c>
      <c r="G137">
        <v>0</v>
      </c>
      <c r="H137">
        <v>3.2699999999999999E-3</v>
      </c>
      <c r="I137">
        <v>1.0531999999999999</v>
      </c>
      <c r="J137">
        <v>5.8209999999999998E-2</v>
      </c>
      <c r="K137">
        <v>-1.661E-2</v>
      </c>
      <c r="L137">
        <v>1.41269</v>
      </c>
      <c r="M137">
        <v>6.8599999999999998E-3</v>
      </c>
      <c r="N137">
        <v>4.3499999999999997E-3</v>
      </c>
      <c r="O137">
        <v>310.83888999999999</v>
      </c>
      <c r="P137">
        <v>0.96616000000000002</v>
      </c>
      <c r="Q137">
        <v>359.69083000000001</v>
      </c>
      <c r="R137">
        <v>301.93326000000002</v>
      </c>
      <c r="S137" t="s">
        <v>27</v>
      </c>
      <c r="T137" t="e" cm="1">
        <f t="array" ref="T137">-Inf</f>
        <v>#NAME?</v>
      </c>
      <c r="U137">
        <v>3.96E-3</v>
      </c>
      <c r="V137">
        <v>7.2899999999999996E-3</v>
      </c>
      <c r="W137">
        <v>8.8900000000000003E-3</v>
      </c>
      <c r="X137">
        <v>4.0800000000000003E-3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137.92719</v>
      </c>
      <c r="B138">
        <v>21.000109999999999</v>
      </c>
      <c r="C138">
        <v>19.990590000000001</v>
      </c>
      <c r="D138">
        <v>19.970089999999999</v>
      </c>
      <c r="E138">
        <v>21.029050000000002</v>
      </c>
      <c r="F138">
        <v>5.0029999999999998E-2</v>
      </c>
      <c r="G138">
        <v>0</v>
      </c>
      <c r="H138">
        <v>3.1900000000000001E-3</v>
      </c>
      <c r="I138">
        <v>1.0549500000000001</v>
      </c>
      <c r="J138">
        <v>5.0439999999999999E-2</v>
      </c>
      <c r="K138">
        <v>-1.5299999999999999E-2</v>
      </c>
      <c r="L138">
        <v>1.4133199999999999</v>
      </c>
      <c r="M138">
        <v>6.11E-3</v>
      </c>
      <c r="N138">
        <v>4.2900000000000004E-3</v>
      </c>
      <c r="O138">
        <v>311.35575</v>
      </c>
      <c r="P138">
        <v>0.94169999999999998</v>
      </c>
      <c r="Q138">
        <v>311.69702000000001</v>
      </c>
      <c r="R138">
        <v>301.33067</v>
      </c>
      <c r="S138" t="s">
        <v>27</v>
      </c>
      <c r="T138" t="e" cm="1">
        <f t="array" ref="T138">-Inf</f>
        <v>#NAME?</v>
      </c>
      <c r="U138">
        <v>3.9699999999999996E-3</v>
      </c>
      <c r="V138">
        <v>7.2899999999999996E-3</v>
      </c>
      <c r="W138">
        <v>8.8999999999999999E-3</v>
      </c>
      <c r="X138">
        <v>4.0699999999999998E-3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138.92680999999999</v>
      </c>
      <c r="B139">
        <v>21.000540000000001</v>
      </c>
      <c r="C139">
        <v>19.990960000000001</v>
      </c>
      <c r="D139">
        <v>19.970780000000001</v>
      </c>
      <c r="E139">
        <v>21.028500000000001</v>
      </c>
      <c r="F139">
        <v>5.0049999999999997E-2</v>
      </c>
      <c r="G139">
        <v>0</v>
      </c>
      <c r="H139">
        <v>3.0899999999999999E-3</v>
      </c>
      <c r="I139">
        <v>1.05497</v>
      </c>
      <c r="J139">
        <v>5.6329999999999998E-2</v>
      </c>
      <c r="K139">
        <v>-2.043E-2</v>
      </c>
      <c r="L139">
        <v>1.41594</v>
      </c>
      <c r="M139">
        <v>6.5900000000000004E-3</v>
      </c>
      <c r="N139">
        <v>4.2199999999999998E-3</v>
      </c>
      <c r="O139">
        <v>311.36279999999999</v>
      </c>
      <c r="P139">
        <v>0.91308</v>
      </c>
      <c r="Q139">
        <v>348.04136</v>
      </c>
      <c r="R139">
        <v>301.44799999999998</v>
      </c>
      <c r="S139" t="s">
        <v>27</v>
      </c>
      <c r="T139" t="e" cm="1">
        <f t="array" ref="T139">-Inf</f>
        <v>#NAME?</v>
      </c>
      <c r="U139">
        <v>3.9500000000000004E-3</v>
      </c>
      <c r="V139">
        <v>7.3000000000000001E-3</v>
      </c>
      <c r="W139">
        <v>8.8999999999999999E-3</v>
      </c>
      <c r="X139">
        <v>4.0699999999999998E-3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139.92792</v>
      </c>
      <c r="B140">
        <v>20.999829999999999</v>
      </c>
      <c r="C140">
        <v>19.990939999999998</v>
      </c>
      <c r="D140">
        <v>19.970400000000001</v>
      </c>
      <c r="E140">
        <v>21.028790000000001</v>
      </c>
      <c r="F140">
        <v>5.0840000000000003E-2</v>
      </c>
      <c r="G140">
        <v>0</v>
      </c>
      <c r="H140">
        <v>3.4099999999999998E-3</v>
      </c>
      <c r="I140">
        <v>1.0519499999999999</v>
      </c>
      <c r="J140">
        <v>5.602E-2</v>
      </c>
      <c r="K140">
        <v>-2.087E-2</v>
      </c>
      <c r="L140">
        <v>1.4175500000000001</v>
      </c>
      <c r="M140">
        <v>6.79E-3</v>
      </c>
      <c r="N140">
        <v>4.3699999999999998E-3</v>
      </c>
      <c r="O140">
        <v>310.47268000000003</v>
      </c>
      <c r="P140">
        <v>1.00773</v>
      </c>
      <c r="Q140">
        <v>346.17806000000002</v>
      </c>
      <c r="R140">
        <v>306.21256</v>
      </c>
      <c r="S140" t="s">
        <v>27</v>
      </c>
      <c r="T140" t="e" cm="1">
        <f t="array" ref="T140">-Inf</f>
        <v>#NAME?</v>
      </c>
      <c r="U140">
        <v>3.9500000000000004E-3</v>
      </c>
      <c r="V140">
        <v>7.3000000000000001E-3</v>
      </c>
      <c r="W140">
        <v>8.8800000000000007E-3</v>
      </c>
      <c r="X140">
        <v>4.0699999999999998E-3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140.92918</v>
      </c>
      <c r="B141">
        <v>20.999179999999999</v>
      </c>
      <c r="C141">
        <v>19.991060000000001</v>
      </c>
      <c r="D141">
        <v>19.96969</v>
      </c>
      <c r="E141">
        <v>21.028829999999999</v>
      </c>
      <c r="F141">
        <v>4.9979999999999997E-2</v>
      </c>
      <c r="G141">
        <v>0</v>
      </c>
      <c r="H141">
        <v>3.65E-3</v>
      </c>
      <c r="I141">
        <v>1.0541499999999999</v>
      </c>
      <c r="J141">
        <v>4.9790000000000001E-2</v>
      </c>
      <c r="K141">
        <v>-1.549E-2</v>
      </c>
      <c r="L141">
        <v>1.41618</v>
      </c>
      <c r="M141">
        <v>6.1799999999999997E-3</v>
      </c>
      <c r="N141">
        <v>4.47E-3</v>
      </c>
      <c r="O141">
        <v>311.12011999999999</v>
      </c>
      <c r="P141">
        <v>1.07752</v>
      </c>
      <c r="Q141">
        <v>307.65309000000002</v>
      </c>
      <c r="R141">
        <v>301.05649</v>
      </c>
      <c r="S141" t="s">
        <v>27</v>
      </c>
      <c r="T141" t="e" cm="1">
        <f t="array" ref="T141">-Inf</f>
        <v>#NAME?</v>
      </c>
      <c r="U141">
        <v>3.9699999999999996E-3</v>
      </c>
      <c r="V141">
        <v>7.3000000000000001E-3</v>
      </c>
      <c r="W141">
        <v>8.8900000000000003E-3</v>
      </c>
      <c r="X141">
        <v>4.0699999999999998E-3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141.92953</v>
      </c>
      <c r="B142">
        <v>20.999500000000001</v>
      </c>
      <c r="C142">
        <v>19.99119</v>
      </c>
      <c r="D142">
        <v>19.970500000000001</v>
      </c>
      <c r="E142">
        <v>21.028400000000001</v>
      </c>
      <c r="F142">
        <v>5.0450000000000002E-2</v>
      </c>
      <c r="G142">
        <v>0</v>
      </c>
      <c r="H142">
        <v>3.8700000000000002E-3</v>
      </c>
      <c r="I142">
        <v>1.0532900000000001</v>
      </c>
      <c r="J142">
        <v>6.5199999999999994E-2</v>
      </c>
      <c r="K142">
        <v>-1.7239999999999998E-2</v>
      </c>
      <c r="L142">
        <v>1.41256</v>
      </c>
      <c r="M142">
        <v>7.8799999999999999E-3</v>
      </c>
      <c r="N142">
        <v>4.3600000000000002E-3</v>
      </c>
      <c r="O142">
        <v>310.86675000000002</v>
      </c>
      <c r="P142">
        <v>1.1407400000000001</v>
      </c>
      <c r="Q142">
        <v>402.86653999999999</v>
      </c>
      <c r="R142">
        <v>303.84500000000003</v>
      </c>
      <c r="S142" t="s">
        <v>27</v>
      </c>
      <c r="T142" t="e" cm="1">
        <f t="array" ref="T142">-Inf</f>
        <v>#NAME?</v>
      </c>
      <c r="U142">
        <v>3.96E-3</v>
      </c>
      <c r="V142">
        <v>7.2899999999999996E-3</v>
      </c>
      <c r="W142">
        <v>8.8900000000000003E-3</v>
      </c>
      <c r="X142">
        <v>4.0899999999999999E-3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142.92982000000001</v>
      </c>
      <c r="B143">
        <v>20.998339999999999</v>
      </c>
      <c r="C143">
        <v>19.99108</v>
      </c>
      <c r="D143">
        <v>19.97025</v>
      </c>
      <c r="E143">
        <v>21.028020000000001</v>
      </c>
      <c r="F143">
        <v>4.9880000000000001E-2</v>
      </c>
      <c r="G143">
        <v>0</v>
      </c>
      <c r="H143">
        <v>3.7399999999999998E-3</v>
      </c>
      <c r="I143">
        <v>1.05375</v>
      </c>
      <c r="J143">
        <v>4.6730000000000001E-2</v>
      </c>
      <c r="K143">
        <v>-1.9879999999999998E-2</v>
      </c>
      <c r="L143">
        <v>1.4176899999999999</v>
      </c>
      <c r="M143">
        <v>5.7999999999999996E-3</v>
      </c>
      <c r="N143">
        <v>4.3499999999999997E-3</v>
      </c>
      <c r="O143">
        <v>311.00254999999999</v>
      </c>
      <c r="P143">
        <v>1.10514</v>
      </c>
      <c r="Q143">
        <v>288.75835999999998</v>
      </c>
      <c r="R143">
        <v>300.46057999999999</v>
      </c>
      <c r="S143" t="s">
        <v>27</v>
      </c>
      <c r="T143" t="e" cm="1">
        <f t="array" ref="T143">-Inf</f>
        <v>#NAME?</v>
      </c>
      <c r="U143">
        <v>3.96E-3</v>
      </c>
      <c r="V143">
        <v>7.3000000000000001E-3</v>
      </c>
      <c r="W143">
        <v>8.8900000000000003E-3</v>
      </c>
      <c r="X143">
        <v>4.0600000000000002E-3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143.92957999999999</v>
      </c>
      <c r="B144">
        <v>20.998729999999998</v>
      </c>
      <c r="C144">
        <v>19.990849999999998</v>
      </c>
      <c r="D144">
        <v>19.971150000000002</v>
      </c>
      <c r="E144">
        <v>21.027539999999998</v>
      </c>
      <c r="F144">
        <v>5.0070000000000003E-2</v>
      </c>
      <c r="G144">
        <v>0</v>
      </c>
      <c r="H144">
        <v>3.0599999999999998E-3</v>
      </c>
      <c r="I144">
        <v>1.05311</v>
      </c>
      <c r="J144">
        <v>5.1569999999999998E-2</v>
      </c>
      <c r="K144">
        <v>-2.281E-2</v>
      </c>
      <c r="L144">
        <v>1.4165399999999999</v>
      </c>
      <c r="M144">
        <v>6.2199999999999998E-3</v>
      </c>
      <c r="N144">
        <v>4.13E-3</v>
      </c>
      <c r="O144">
        <v>310.81358</v>
      </c>
      <c r="P144">
        <v>0.90273000000000003</v>
      </c>
      <c r="Q144">
        <v>318.66118999999998</v>
      </c>
      <c r="R144">
        <v>301.55070000000001</v>
      </c>
      <c r="S144" t="s">
        <v>27</v>
      </c>
      <c r="T144" t="e" cm="1">
        <f t="array" ref="T144">-Inf</f>
        <v>#NAME?</v>
      </c>
      <c r="U144">
        <v>3.9500000000000004E-3</v>
      </c>
      <c r="V144">
        <v>7.3000000000000001E-3</v>
      </c>
      <c r="W144">
        <v>8.8900000000000003E-3</v>
      </c>
      <c r="X144">
        <v>4.0699999999999998E-3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144.92982000000001</v>
      </c>
      <c r="B145">
        <v>20.997869999999999</v>
      </c>
      <c r="C145">
        <v>19.991299999999999</v>
      </c>
      <c r="D145">
        <v>19.971070000000001</v>
      </c>
      <c r="E145">
        <v>21.026589999999999</v>
      </c>
      <c r="F145">
        <v>5.0509999999999999E-2</v>
      </c>
      <c r="G145">
        <v>0</v>
      </c>
      <c r="H145">
        <v>3.4199999999999999E-3</v>
      </c>
      <c r="I145">
        <v>1.05362</v>
      </c>
      <c r="J145">
        <v>5.1119999999999999E-2</v>
      </c>
      <c r="K145">
        <v>-2.017E-2</v>
      </c>
      <c r="L145">
        <v>1.4150499999999999</v>
      </c>
      <c r="M145">
        <v>6.1399999999999996E-3</v>
      </c>
      <c r="N145">
        <v>4.2700000000000004E-3</v>
      </c>
      <c r="O145">
        <v>310.96562</v>
      </c>
      <c r="P145">
        <v>1.00854</v>
      </c>
      <c r="Q145">
        <v>315.84237999999999</v>
      </c>
      <c r="R145">
        <v>304.24684000000002</v>
      </c>
      <c r="S145" t="s">
        <v>27</v>
      </c>
      <c r="T145" t="e" cm="1">
        <f t="array" ref="T145">-Inf</f>
        <v>#NAME?</v>
      </c>
      <c r="U145">
        <v>3.96E-3</v>
      </c>
      <c r="V145">
        <v>7.3000000000000001E-3</v>
      </c>
      <c r="W145">
        <v>8.8900000000000003E-3</v>
      </c>
      <c r="X145">
        <v>4.0699999999999998E-3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145.92950999999999</v>
      </c>
      <c r="B146">
        <v>20.99766</v>
      </c>
      <c r="C146">
        <v>19.99099</v>
      </c>
      <c r="D146">
        <v>19.970680000000002</v>
      </c>
      <c r="E146">
        <v>21.026720000000001</v>
      </c>
      <c r="F146">
        <v>4.9730000000000003E-2</v>
      </c>
      <c r="G146">
        <v>0</v>
      </c>
      <c r="H146">
        <v>2.7399999999999998E-3</v>
      </c>
      <c r="I146">
        <v>1.05487</v>
      </c>
      <c r="J146">
        <v>5.8990000000000001E-2</v>
      </c>
      <c r="K146">
        <v>-1.6369999999999999E-2</v>
      </c>
      <c r="L146">
        <v>1.41628</v>
      </c>
      <c r="M146">
        <v>7.1700000000000002E-3</v>
      </c>
      <c r="N146">
        <v>4.2300000000000003E-3</v>
      </c>
      <c r="O146">
        <v>311.33177999999998</v>
      </c>
      <c r="P146">
        <v>0.80784999999999996</v>
      </c>
      <c r="Q146">
        <v>364.45154000000002</v>
      </c>
      <c r="R146">
        <v>299.50304</v>
      </c>
      <c r="S146" t="s">
        <v>27</v>
      </c>
      <c r="T146" t="e" cm="1">
        <f t="array" ref="T146">-Inf</f>
        <v>#NAME?</v>
      </c>
      <c r="U146">
        <v>3.96E-3</v>
      </c>
      <c r="V146">
        <v>7.3000000000000001E-3</v>
      </c>
      <c r="W146">
        <v>8.8999999999999999E-3</v>
      </c>
      <c r="X146">
        <v>4.0800000000000003E-3</v>
      </c>
      <c r="Y146">
        <v>4.0499999999999998E-3</v>
      </c>
      <c r="Z146">
        <v>4.0000000000000001E-3</v>
      </c>
      <c r="AA146">
        <v>0</v>
      </c>
    </row>
    <row r="147" spans="1:27" x14ac:dyDescent="0.4">
      <c r="A147">
        <v>146.92982000000001</v>
      </c>
      <c r="B147">
        <v>20.997669999999999</v>
      </c>
      <c r="C147">
        <v>19.99136</v>
      </c>
      <c r="D147">
        <v>19.96998</v>
      </c>
      <c r="E147">
        <v>21.027000000000001</v>
      </c>
      <c r="F147">
        <v>5.0029999999999998E-2</v>
      </c>
      <c r="G147">
        <v>0</v>
      </c>
      <c r="H147">
        <v>3.8700000000000002E-3</v>
      </c>
      <c r="I147">
        <v>1.05355</v>
      </c>
      <c r="J147">
        <v>4.7910000000000001E-2</v>
      </c>
      <c r="K147">
        <v>-1.7520000000000001E-2</v>
      </c>
      <c r="L147">
        <v>1.4158900000000001</v>
      </c>
      <c r="M147">
        <v>5.8799999999999998E-3</v>
      </c>
      <c r="N147">
        <v>4.47E-3</v>
      </c>
      <c r="O147">
        <v>310.94373000000002</v>
      </c>
      <c r="P147">
        <v>1.1408100000000001</v>
      </c>
      <c r="Q147">
        <v>296.02251999999999</v>
      </c>
      <c r="R147">
        <v>301.34169000000003</v>
      </c>
      <c r="S147" t="s">
        <v>27</v>
      </c>
      <c r="T147" t="e" cm="1">
        <f t="array" ref="T147">-Inf</f>
        <v>#NAME?</v>
      </c>
      <c r="U147">
        <v>3.96E-3</v>
      </c>
      <c r="V147">
        <v>7.3000000000000001E-3</v>
      </c>
      <c r="W147">
        <v>8.8900000000000003E-3</v>
      </c>
      <c r="X147">
        <v>4.0600000000000002E-3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147.92957999999999</v>
      </c>
      <c r="B148">
        <v>20.99689</v>
      </c>
      <c r="C148">
        <v>19.990659999999998</v>
      </c>
      <c r="D148">
        <v>19.969740000000002</v>
      </c>
      <c r="E148">
        <v>21.0258</v>
      </c>
      <c r="F148">
        <v>4.9669999999999999E-2</v>
      </c>
      <c r="G148">
        <v>0</v>
      </c>
      <c r="H148">
        <v>3.4199999999999999E-3</v>
      </c>
      <c r="I148">
        <v>1.05297</v>
      </c>
      <c r="J148">
        <v>5.5649999999999998E-2</v>
      </c>
      <c r="K148">
        <v>-2.2100000000000002E-2</v>
      </c>
      <c r="L148">
        <v>1.4124000000000001</v>
      </c>
      <c r="M148">
        <v>6.7299999999999999E-3</v>
      </c>
      <c r="N148">
        <v>4.3499999999999997E-3</v>
      </c>
      <c r="O148">
        <v>310.77215000000001</v>
      </c>
      <c r="P148">
        <v>1.0101500000000001</v>
      </c>
      <c r="Q148">
        <v>343.82995</v>
      </c>
      <c r="R148">
        <v>299.16352999999998</v>
      </c>
      <c r="S148" t="s">
        <v>27</v>
      </c>
      <c r="T148" t="e" cm="1">
        <f t="array" ref="T148">-Inf</f>
        <v>#NAME?</v>
      </c>
      <c r="U148">
        <v>3.9500000000000004E-3</v>
      </c>
      <c r="V148">
        <v>7.2899999999999996E-3</v>
      </c>
      <c r="W148">
        <v>8.8900000000000003E-3</v>
      </c>
      <c r="X148">
        <v>4.0699999999999998E-3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148.92958999999999</v>
      </c>
      <c r="B149">
        <v>20.998180000000001</v>
      </c>
      <c r="C149">
        <v>19.990300000000001</v>
      </c>
      <c r="D149">
        <v>19.96978</v>
      </c>
      <c r="E149">
        <v>21.026050000000001</v>
      </c>
      <c r="F149">
        <v>5.0049999999999997E-2</v>
      </c>
      <c r="G149">
        <v>0</v>
      </c>
      <c r="H149">
        <v>2.99E-3</v>
      </c>
      <c r="I149">
        <v>1.05463</v>
      </c>
      <c r="J149">
        <v>6.3189999999999996E-2</v>
      </c>
      <c r="K149">
        <v>-1.753E-2</v>
      </c>
      <c r="L149">
        <v>1.41137</v>
      </c>
      <c r="M149">
        <v>7.3699999999999998E-3</v>
      </c>
      <c r="N149">
        <v>4.3E-3</v>
      </c>
      <c r="O149">
        <v>311.26152999999999</v>
      </c>
      <c r="P149">
        <v>0.88354999999999995</v>
      </c>
      <c r="Q149">
        <v>390.45274999999998</v>
      </c>
      <c r="R149">
        <v>301.47714999999999</v>
      </c>
      <c r="S149" t="s">
        <v>27</v>
      </c>
      <c r="T149" t="e" cm="1">
        <f t="array" ref="T149">-Inf</f>
        <v>#NAME?</v>
      </c>
      <c r="U149">
        <v>3.96E-3</v>
      </c>
      <c r="V149">
        <v>7.2899999999999996E-3</v>
      </c>
      <c r="W149">
        <v>8.8900000000000003E-3</v>
      </c>
      <c r="X149">
        <v>4.0800000000000003E-3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149.92958999999999</v>
      </c>
      <c r="B150">
        <v>20.998719999999999</v>
      </c>
      <c r="C150">
        <v>19.991759999999999</v>
      </c>
      <c r="D150">
        <v>19.970559999999999</v>
      </c>
      <c r="E150">
        <v>21.025020000000001</v>
      </c>
      <c r="F150">
        <v>4.9970000000000001E-2</v>
      </c>
      <c r="G150">
        <v>0</v>
      </c>
      <c r="H150">
        <v>2.8999999999999998E-3</v>
      </c>
      <c r="I150">
        <v>1.05335</v>
      </c>
      <c r="J150">
        <v>5.731E-2</v>
      </c>
      <c r="K150">
        <v>-2.247E-2</v>
      </c>
      <c r="L150">
        <v>1.41309</v>
      </c>
      <c r="M150">
        <v>6.3099999999999996E-3</v>
      </c>
      <c r="N150">
        <v>4.4299999999999999E-3</v>
      </c>
      <c r="O150">
        <v>310.88377000000003</v>
      </c>
      <c r="P150">
        <v>0.85702</v>
      </c>
      <c r="Q150">
        <v>354.08465999999999</v>
      </c>
      <c r="R150">
        <v>301.00085000000001</v>
      </c>
      <c r="S150" t="s">
        <v>27</v>
      </c>
      <c r="T150" t="e" cm="1">
        <f t="array" ref="T150">-Inf</f>
        <v>#NAME?</v>
      </c>
      <c r="U150">
        <v>3.9500000000000004E-3</v>
      </c>
      <c r="V150">
        <v>7.2899999999999996E-3</v>
      </c>
      <c r="W150">
        <v>8.8900000000000003E-3</v>
      </c>
      <c r="X150">
        <v>4.0800000000000003E-3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150.92983000000001</v>
      </c>
      <c r="B151">
        <v>20.99775</v>
      </c>
      <c r="C151">
        <v>19.99175</v>
      </c>
      <c r="D151">
        <v>19.970189999999999</v>
      </c>
      <c r="E151">
        <v>21.02505</v>
      </c>
      <c r="F151">
        <v>5.0259999999999999E-2</v>
      </c>
      <c r="G151">
        <v>0</v>
      </c>
      <c r="H151">
        <v>2.97E-3</v>
      </c>
      <c r="I151">
        <v>1.05385</v>
      </c>
      <c r="J151">
        <v>4.6519999999999999E-2</v>
      </c>
      <c r="K151">
        <v>-2.0729999999999998E-2</v>
      </c>
      <c r="L151">
        <v>1.4135599999999999</v>
      </c>
      <c r="M151">
        <v>5.3099999999999996E-3</v>
      </c>
      <c r="N151">
        <v>4.5300000000000002E-3</v>
      </c>
      <c r="O151">
        <v>311.03174999999999</v>
      </c>
      <c r="P151">
        <v>0.87768000000000002</v>
      </c>
      <c r="Q151">
        <v>287.43257</v>
      </c>
      <c r="R151">
        <v>302.69314000000003</v>
      </c>
      <c r="S151" t="s">
        <v>27</v>
      </c>
      <c r="T151" t="e" cm="1">
        <f t="array" ref="T151">-Inf</f>
        <v>#NAME?</v>
      </c>
      <c r="U151">
        <v>3.9500000000000004E-3</v>
      </c>
      <c r="V151">
        <v>7.2899999999999996E-3</v>
      </c>
      <c r="W151">
        <v>8.8900000000000003E-3</v>
      </c>
      <c r="X151">
        <v>4.0600000000000002E-3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151.92958999999999</v>
      </c>
      <c r="B152">
        <v>20.998729999999998</v>
      </c>
      <c r="C152">
        <v>19.991630000000001</v>
      </c>
      <c r="D152">
        <v>19.970590000000001</v>
      </c>
      <c r="E152">
        <v>21.025069999999999</v>
      </c>
      <c r="F152">
        <v>5.0020000000000002E-2</v>
      </c>
      <c r="G152">
        <v>0</v>
      </c>
      <c r="H152">
        <v>3.7699999999999999E-3</v>
      </c>
      <c r="I152">
        <v>1.05393</v>
      </c>
      <c r="J152">
        <v>4.8129999999999999E-2</v>
      </c>
      <c r="K152">
        <v>-1.8780000000000002E-2</v>
      </c>
      <c r="L152">
        <v>1.4165300000000001</v>
      </c>
      <c r="M152">
        <v>5.3E-3</v>
      </c>
      <c r="N152">
        <v>4.4000000000000003E-3</v>
      </c>
      <c r="O152">
        <v>311.05500999999998</v>
      </c>
      <c r="P152">
        <v>1.1115900000000001</v>
      </c>
      <c r="Q152">
        <v>297.40566000000001</v>
      </c>
      <c r="R152">
        <v>301.30297000000002</v>
      </c>
      <c r="S152" t="s">
        <v>27</v>
      </c>
      <c r="T152" t="e" cm="1">
        <f t="array" ref="T152">-Inf</f>
        <v>#NAME?</v>
      </c>
      <c r="U152">
        <v>3.96E-3</v>
      </c>
      <c r="V152">
        <v>7.3000000000000001E-3</v>
      </c>
      <c r="W152">
        <v>8.8900000000000003E-3</v>
      </c>
      <c r="X152">
        <v>4.0600000000000002E-3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152.92982000000001</v>
      </c>
      <c r="B153">
        <v>20.998799999999999</v>
      </c>
      <c r="C153">
        <v>19.992290000000001</v>
      </c>
      <c r="D153">
        <v>19.970849999999999</v>
      </c>
      <c r="E153">
        <v>21.024519999999999</v>
      </c>
      <c r="F153">
        <v>4.9840000000000002E-2</v>
      </c>
      <c r="G153">
        <v>0</v>
      </c>
      <c r="H153">
        <v>3.0999999999999999E-3</v>
      </c>
      <c r="I153">
        <v>1.05385</v>
      </c>
      <c r="J153">
        <v>6.207E-2</v>
      </c>
      <c r="K153">
        <v>-1.8849999999999999E-2</v>
      </c>
      <c r="L153">
        <v>1.4142999999999999</v>
      </c>
      <c r="M153">
        <v>6.6800000000000002E-3</v>
      </c>
      <c r="N153">
        <v>4.47E-3</v>
      </c>
      <c r="O153">
        <v>311.03338000000002</v>
      </c>
      <c r="P153">
        <v>0.91407000000000005</v>
      </c>
      <c r="Q153">
        <v>383.53070000000002</v>
      </c>
      <c r="R153">
        <v>300.19456000000002</v>
      </c>
      <c r="S153" t="s">
        <v>27</v>
      </c>
      <c r="T153" t="e" cm="1">
        <f t="array" ref="T153">-Inf</f>
        <v>#NAME?</v>
      </c>
      <c r="U153">
        <v>3.96E-3</v>
      </c>
      <c r="V153">
        <v>7.2899999999999996E-3</v>
      </c>
      <c r="W153">
        <v>8.8900000000000003E-3</v>
      </c>
      <c r="X153">
        <v>4.0800000000000003E-3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153.92984000000001</v>
      </c>
      <c r="B154">
        <v>20.99831</v>
      </c>
      <c r="C154">
        <v>19.992000000000001</v>
      </c>
      <c r="D154">
        <v>19.970669999999998</v>
      </c>
      <c r="E154">
        <v>21.023859999999999</v>
      </c>
      <c r="F154">
        <v>5.0200000000000002E-2</v>
      </c>
      <c r="G154">
        <v>0</v>
      </c>
      <c r="H154">
        <v>2.7699999999999999E-3</v>
      </c>
      <c r="I154">
        <v>1.0559099999999999</v>
      </c>
      <c r="J154">
        <v>5.6939999999999998E-2</v>
      </c>
      <c r="K154">
        <v>-1.6619999999999999E-2</v>
      </c>
      <c r="L154">
        <v>1.4157999999999999</v>
      </c>
      <c r="M154">
        <v>6.0899999999999999E-3</v>
      </c>
      <c r="N154">
        <v>4.4799999999999996E-3</v>
      </c>
      <c r="O154">
        <v>311.64022999999997</v>
      </c>
      <c r="P154">
        <v>0.81701000000000001</v>
      </c>
      <c r="Q154">
        <v>351.79111999999998</v>
      </c>
      <c r="R154">
        <v>302.34939000000003</v>
      </c>
      <c r="S154" t="s">
        <v>27</v>
      </c>
      <c r="T154" t="e" cm="1">
        <f t="array" ref="T154">-Inf</f>
        <v>#NAME?</v>
      </c>
      <c r="U154">
        <v>3.96E-3</v>
      </c>
      <c r="V154">
        <v>7.3000000000000001E-3</v>
      </c>
      <c r="W154">
        <v>8.8999999999999999E-3</v>
      </c>
      <c r="X154">
        <v>4.0800000000000003E-3</v>
      </c>
      <c r="Y154">
        <v>4.0499999999999998E-3</v>
      </c>
      <c r="Z154">
        <v>4.0000000000000001E-3</v>
      </c>
      <c r="AA154">
        <v>0</v>
      </c>
    </row>
    <row r="155" spans="1:27" x14ac:dyDescent="0.4">
      <c r="A155">
        <v>154.92983000000001</v>
      </c>
      <c r="B155">
        <v>20.997579999999999</v>
      </c>
      <c r="C155">
        <v>19.991610000000001</v>
      </c>
      <c r="D155">
        <v>19.96977</v>
      </c>
      <c r="E155">
        <v>21.023779999999999</v>
      </c>
      <c r="F155">
        <v>5.0259999999999999E-2</v>
      </c>
      <c r="G155">
        <v>0</v>
      </c>
      <c r="H155">
        <v>3.4399999999999999E-3</v>
      </c>
      <c r="I155">
        <v>1.05522</v>
      </c>
      <c r="J155">
        <v>6.0580000000000002E-2</v>
      </c>
      <c r="K155">
        <v>-1.7180000000000001E-2</v>
      </c>
      <c r="L155">
        <v>1.4165000000000001</v>
      </c>
      <c r="M155">
        <v>6.6400000000000001E-3</v>
      </c>
      <c r="N155">
        <v>4.5900000000000003E-3</v>
      </c>
      <c r="O155">
        <v>311.43732</v>
      </c>
      <c r="P155">
        <v>1.0166999999999999</v>
      </c>
      <c r="Q155">
        <v>374.27931999999998</v>
      </c>
      <c r="R155">
        <v>302.73250999999999</v>
      </c>
      <c r="S155" t="s">
        <v>27</v>
      </c>
      <c r="T155" t="e" cm="1">
        <f t="array" ref="T155">-Inf</f>
        <v>#NAME?</v>
      </c>
      <c r="U155">
        <v>3.96E-3</v>
      </c>
      <c r="V155">
        <v>7.3000000000000001E-3</v>
      </c>
      <c r="W155">
        <v>8.8999999999999999E-3</v>
      </c>
      <c r="X155">
        <v>4.0800000000000003E-3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155.92958999999999</v>
      </c>
      <c r="B156">
        <v>20.998139999999999</v>
      </c>
      <c r="C156">
        <v>19.992239999999999</v>
      </c>
      <c r="D156">
        <v>19.97052</v>
      </c>
      <c r="E156">
        <v>21.02338</v>
      </c>
      <c r="F156">
        <v>4.9939999999999998E-2</v>
      </c>
      <c r="G156">
        <v>0</v>
      </c>
      <c r="H156">
        <v>3.7399999999999998E-3</v>
      </c>
      <c r="I156">
        <v>1.0555000000000001</v>
      </c>
      <c r="J156">
        <v>6.7080000000000001E-2</v>
      </c>
      <c r="K156">
        <v>-2.0570000000000001E-2</v>
      </c>
      <c r="L156">
        <v>1.41726</v>
      </c>
      <c r="M156">
        <v>7.0800000000000004E-3</v>
      </c>
      <c r="N156">
        <v>4.5399999999999998E-3</v>
      </c>
      <c r="O156">
        <v>311.51778000000002</v>
      </c>
      <c r="P156">
        <v>1.1025499999999999</v>
      </c>
      <c r="Q156">
        <v>414.46701999999999</v>
      </c>
      <c r="R156">
        <v>300.78417999999999</v>
      </c>
      <c r="S156" t="s">
        <v>27</v>
      </c>
      <c r="T156" t="e" cm="1">
        <f t="array" ref="T156">-Inf</f>
        <v>#NAME?</v>
      </c>
      <c r="U156">
        <v>3.9500000000000004E-3</v>
      </c>
      <c r="V156">
        <v>7.3000000000000001E-3</v>
      </c>
      <c r="W156">
        <v>8.8999999999999999E-3</v>
      </c>
      <c r="X156">
        <v>4.0899999999999999E-3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156.92979</v>
      </c>
      <c r="B157">
        <v>20.99793</v>
      </c>
      <c r="C157">
        <v>19.99192</v>
      </c>
      <c r="D157">
        <v>19.970759999999999</v>
      </c>
      <c r="E157">
        <v>21.02291</v>
      </c>
      <c r="F157">
        <v>5.033E-2</v>
      </c>
      <c r="G157">
        <v>0</v>
      </c>
      <c r="H157">
        <v>2.9399999999999999E-3</v>
      </c>
      <c r="I157">
        <v>1.0535399999999999</v>
      </c>
      <c r="J157">
        <v>5.867E-2</v>
      </c>
      <c r="K157">
        <v>-1.8120000000000001E-2</v>
      </c>
      <c r="L157">
        <v>1.4138900000000001</v>
      </c>
      <c r="M157">
        <v>6.13E-3</v>
      </c>
      <c r="N157">
        <v>4.45E-3</v>
      </c>
      <c r="O157">
        <v>310.94148999999999</v>
      </c>
      <c r="P157">
        <v>0.86770000000000003</v>
      </c>
      <c r="Q157">
        <v>362.51251999999999</v>
      </c>
      <c r="R157">
        <v>303.15386999999998</v>
      </c>
      <c r="S157" t="s">
        <v>27</v>
      </c>
      <c r="T157" t="e" cm="1">
        <f t="array" ref="T157">-Inf</f>
        <v>#NAME?</v>
      </c>
      <c r="U157">
        <v>3.96E-3</v>
      </c>
      <c r="V157">
        <v>7.2899999999999996E-3</v>
      </c>
      <c r="W157">
        <v>8.8900000000000003E-3</v>
      </c>
      <c r="X157">
        <v>4.0800000000000003E-3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157.92957999999999</v>
      </c>
      <c r="B158">
        <v>20.99766</v>
      </c>
      <c r="C158">
        <v>19.99222</v>
      </c>
      <c r="D158">
        <v>19.970279999999999</v>
      </c>
      <c r="E158">
        <v>21.022760000000002</v>
      </c>
      <c r="F158">
        <v>4.9889999999999997E-2</v>
      </c>
      <c r="G158">
        <v>0</v>
      </c>
      <c r="H158">
        <v>3.3300000000000001E-3</v>
      </c>
      <c r="I158">
        <v>1.0524800000000001</v>
      </c>
      <c r="J158">
        <v>5.7770000000000002E-2</v>
      </c>
      <c r="K158">
        <v>-2.0379999999999999E-2</v>
      </c>
      <c r="L158">
        <v>1.4129499999999999</v>
      </c>
      <c r="M158">
        <v>6.0600000000000003E-3</v>
      </c>
      <c r="N158">
        <v>4.5799999999999999E-3</v>
      </c>
      <c r="O158">
        <v>310.62786999999997</v>
      </c>
      <c r="P158">
        <v>0.98228000000000004</v>
      </c>
      <c r="Q158">
        <v>356.89598000000001</v>
      </c>
      <c r="R158">
        <v>300.46820000000002</v>
      </c>
      <c r="S158" t="s">
        <v>27</v>
      </c>
      <c r="T158" t="e" cm="1">
        <f t="array" ref="T158">-Inf</f>
        <v>#NAME?</v>
      </c>
      <c r="U158">
        <v>3.9500000000000004E-3</v>
      </c>
      <c r="V158">
        <v>7.2899999999999996E-3</v>
      </c>
      <c r="W158">
        <v>8.8800000000000007E-3</v>
      </c>
      <c r="X158">
        <v>4.0800000000000003E-3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158.93145999999999</v>
      </c>
      <c r="B159">
        <v>20.997599999999998</v>
      </c>
      <c r="C159">
        <v>19.991710000000001</v>
      </c>
      <c r="D159">
        <v>19.970410000000001</v>
      </c>
      <c r="E159">
        <v>21.022110000000001</v>
      </c>
      <c r="F159">
        <v>5.0139999999999997E-2</v>
      </c>
      <c r="G159">
        <v>0</v>
      </c>
      <c r="H159">
        <v>3.3300000000000001E-3</v>
      </c>
      <c r="I159">
        <v>1.0539400000000001</v>
      </c>
      <c r="J159">
        <v>5.509E-2</v>
      </c>
      <c r="K159">
        <v>-1.9949999999999999E-2</v>
      </c>
      <c r="L159">
        <v>1.41452</v>
      </c>
      <c r="M159">
        <v>5.6499999999999996E-3</v>
      </c>
      <c r="N159">
        <v>4.47E-3</v>
      </c>
      <c r="O159">
        <v>311.05912000000001</v>
      </c>
      <c r="P159">
        <v>0.98402999999999996</v>
      </c>
      <c r="Q159">
        <v>340.39285999999998</v>
      </c>
      <c r="R159">
        <v>302.01728000000003</v>
      </c>
      <c r="S159" t="s">
        <v>27</v>
      </c>
      <c r="T159" t="e" cm="1">
        <f t="array" ref="T159">-Inf</f>
        <v>#NAME?</v>
      </c>
      <c r="U159">
        <v>3.96E-3</v>
      </c>
      <c r="V159">
        <v>7.2899999999999996E-3</v>
      </c>
      <c r="W159">
        <v>8.8900000000000003E-3</v>
      </c>
      <c r="X159">
        <v>4.0699999999999998E-3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159.93235999999999</v>
      </c>
      <c r="B160">
        <v>20.998259999999998</v>
      </c>
      <c r="C160">
        <v>19.99211</v>
      </c>
      <c r="D160">
        <v>19.971129999999999</v>
      </c>
      <c r="E160">
        <v>21.022500000000001</v>
      </c>
      <c r="F160">
        <v>5.0119999999999998E-2</v>
      </c>
      <c r="G160">
        <v>0</v>
      </c>
      <c r="H160">
        <v>2.96E-3</v>
      </c>
      <c r="I160">
        <v>1.05644</v>
      </c>
      <c r="J160">
        <v>6.8390000000000006E-2</v>
      </c>
      <c r="K160">
        <v>-1.916E-2</v>
      </c>
      <c r="L160">
        <v>1.4137</v>
      </c>
      <c r="M160">
        <v>6.94E-3</v>
      </c>
      <c r="N160">
        <v>4.4000000000000003E-3</v>
      </c>
      <c r="O160">
        <v>311.79705000000001</v>
      </c>
      <c r="P160">
        <v>0.87419999999999998</v>
      </c>
      <c r="Q160">
        <v>422.51495</v>
      </c>
      <c r="R160">
        <v>301.89188000000001</v>
      </c>
      <c r="S160" t="s">
        <v>27</v>
      </c>
      <c r="T160" t="e" cm="1">
        <f t="array" ref="T160">-Inf</f>
        <v>#NAME?</v>
      </c>
      <c r="U160">
        <v>3.96E-3</v>
      </c>
      <c r="V160">
        <v>7.2899999999999996E-3</v>
      </c>
      <c r="W160">
        <v>8.8999999999999999E-3</v>
      </c>
      <c r="X160">
        <v>4.0899999999999999E-3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160.93642</v>
      </c>
      <c r="B161">
        <v>20.997540000000001</v>
      </c>
      <c r="C161">
        <v>19.9923</v>
      </c>
      <c r="D161">
        <v>19.971360000000001</v>
      </c>
      <c r="E161">
        <v>21.021889999999999</v>
      </c>
      <c r="F161">
        <v>5.0860000000000002E-2</v>
      </c>
      <c r="G161">
        <v>0</v>
      </c>
      <c r="H161">
        <v>2.98E-3</v>
      </c>
      <c r="I161">
        <v>1.0542800000000001</v>
      </c>
      <c r="J161">
        <v>6.8519999999999998E-2</v>
      </c>
      <c r="K161">
        <v>-1.7760000000000001E-2</v>
      </c>
      <c r="L161">
        <v>1.41161</v>
      </c>
      <c r="M161">
        <v>6.9800000000000001E-3</v>
      </c>
      <c r="N161">
        <v>4.45E-3</v>
      </c>
      <c r="O161">
        <v>311.15821</v>
      </c>
      <c r="P161">
        <v>0.87905</v>
      </c>
      <c r="Q161">
        <v>423.35030999999998</v>
      </c>
      <c r="R161">
        <v>306.34426999999999</v>
      </c>
      <c r="S161" t="s">
        <v>27</v>
      </c>
      <c r="T161" t="e" cm="1">
        <f t="array" ref="T161">-Inf</f>
        <v>#NAME?</v>
      </c>
      <c r="U161">
        <v>3.96E-3</v>
      </c>
      <c r="V161">
        <v>7.2899999999999996E-3</v>
      </c>
      <c r="W161">
        <v>8.8900000000000003E-3</v>
      </c>
      <c r="X161">
        <v>4.0899999999999999E-3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161.93725000000001</v>
      </c>
      <c r="B162">
        <v>20.997869999999999</v>
      </c>
      <c r="C162">
        <v>19.992370000000001</v>
      </c>
      <c r="D162">
        <v>19.970030000000001</v>
      </c>
      <c r="E162">
        <v>21.021439999999998</v>
      </c>
      <c r="F162">
        <v>4.9349999999999998E-2</v>
      </c>
      <c r="G162">
        <v>0</v>
      </c>
      <c r="H162">
        <v>3.4499999999999999E-3</v>
      </c>
      <c r="I162">
        <v>1.0570299999999999</v>
      </c>
      <c r="J162">
        <v>6.4299999999999996E-2</v>
      </c>
      <c r="K162">
        <v>-1.9570000000000001E-2</v>
      </c>
      <c r="L162">
        <v>1.4150199999999999</v>
      </c>
      <c r="M162">
        <v>6.3400000000000001E-3</v>
      </c>
      <c r="N162">
        <v>4.6100000000000004E-3</v>
      </c>
      <c r="O162">
        <v>311.97068999999999</v>
      </c>
      <c r="P162">
        <v>1.0173000000000001</v>
      </c>
      <c r="Q162">
        <v>397.24943999999999</v>
      </c>
      <c r="R162">
        <v>297.23973000000001</v>
      </c>
      <c r="S162" t="s">
        <v>27</v>
      </c>
      <c r="T162" t="e" cm="1">
        <f t="array" ref="T162">-Inf</f>
        <v>#NAME?</v>
      </c>
      <c r="U162">
        <v>3.96E-3</v>
      </c>
      <c r="V162">
        <v>7.3000000000000001E-3</v>
      </c>
      <c r="W162">
        <v>8.9099999999999995E-3</v>
      </c>
      <c r="X162">
        <v>4.0899999999999999E-3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162.93885</v>
      </c>
      <c r="B163">
        <v>20.997789999999998</v>
      </c>
      <c r="C163">
        <v>19.991890000000001</v>
      </c>
      <c r="D163">
        <v>19.969629999999999</v>
      </c>
      <c r="E163">
        <v>21.021450000000002</v>
      </c>
      <c r="F163">
        <v>4.9860000000000002E-2</v>
      </c>
      <c r="G163">
        <v>0</v>
      </c>
      <c r="H163">
        <v>3.1900000000000001E-3</v>
      </c>
      <c r="I163">
        <v>1.0545100000000001</v>
      </c>
      <c r="J163">
        <v>5.1529999999999999E-2</v>
      </c>
      <c r="K163">
        <v>-1.9709999999999998E-2</v>
      </c>
      <c r="L163">
        <v>1.4183300000000001</v>
      </c>
      <c r="M163">
        <v>5.1000000000000004E-3</v>
      </c>
      <c r="N163">
        <v>4.64E-3</v>
      </c>
      <c r="O163">
        <v>311.22699999999998</v>
      </c>
      <c r="P163">
        <v>0.94060999999999995</v>
      </c>
      <c r="Q163">
        <v>318.33656000000002</v>
      </c>
      <c r="R163">
        <v>300.30824000000001</v>
      </c>
      <c r="S163" t="s">
        <v>27</v>
      </c>
      <c r="T163" t="e" cm="1">
        <f t="array" ref="T163">-Inf</f>
        <v>#NAME?</v>
      </c>
      <c r="U163">
        <v>3.96E-3</v>
      </c>
      <c r="V163">
        <v>7.3000000000000001E-3</v>
      </c>
      <c r="W163">
        <v>8.8900000000000003E-3</v>
      </c>
      <c r="X163">
        <v>4.0699999999999998E-3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163.93826999999999</v>
      </c>
      <c r="B164">
        <v>20.998560000000001</v>
      </c>
      <c r="C164">
        <v>19.99165</v>
      </c>
      <c r="D164">
        <v>19.970269999999999</v>
      </c>
      <c r="E164">
        <v>21.021070000000002</v>
      </c>
      <c r="F164">
        <v>4.9959999999999997E-2</v>
      </c>
      <c r="G164">
        <v>0</v>
      </c>
      <c r="H164">
        <v>3.4199999999999999E-3</v>
      </c>
      <c r="I164">
        <v>1.0534699999999999</v>
      </c>
      <c r="J164">
        <v>5.373E-2</v>
      </c>
      <c r="K164">
        <v>-2.3019999999999999E-2</v>
      </c>
      <c r="L164">
        <v>1.4159999999999999</v>
      </c>
      <c r="M164">
        <v>5.0600000000000003E-3</v>
      </c>
      <c r="N164">
        <v>4.47E-3</v>
      </c>
      <c r="O164">
        <v>310.91998999999998</v>
      </c>
      <c r="P164">
        <v>1.00972</v>
      </c>
      <c r="Q164">
        <v>331.96071000000001</v>
      </c>
      <c r="R164">
        <v>300.90024</v>
      </c>
      <c r="S164" t="s">
        <v>27</v>
      </c>
      <c r="T164" t="e" cm="1">
        <f t="array" ref="T164">-Inf</f>
        <v>#NAME?</v>
      </c>
      <c r="U164">
        <v>3.9500000000000004E-3</v>
      </c>
      <c r="V164">
        <v>7.3000000000000001E-3</v>
      </c>
      <c r="W164">
        <v>8.8900000000000003E-3</v>
      </c>
      <c r="X164">
        <v>4.0699999999999998E-3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164.93867</v>
      </c>
      <c r="B165">
        <v>20.998709999999999</v>
      </c>
      <c r="C165">
        <v>19.99174</v>
      </c>
      <c r="D165">
        <v>19.971039999999999</v>
      </c>
      <c r="E165">
        <v>21.021049999999999</v>
      </c>
      <c r="F165">
        <v>5.0040000000000001E-2</v>
      </c>
      <c r="G165">
        <v>0</v>
      </c>
      <c r="H165">
        <v>3.0999999999999999E-3</v>
      </c>
      <c r="I165">
        <v>1.0540499999999999</v>
      </c>
      <c r="J165">
        <v>5.5919999999999997E-2</v>
      </c>
      <c r="K165">
        <v>-1.7440000000000001E-2</v>
      </c>
      <c r="L165">
        <v>1.4118900000000001</v>
      </c>
      <c r="M165">
        <v>5.2300000000000003E-3</v>
      </c>
      <c r="N165">
        <v>4.3299999999999996E-3</v>
      </c>
      <c r="O165">
        <v>311.09222</v>
      </c>
      <c r="P165">
        <v>0.91549000000000003</v>
      </c>
      <c r="Q165">
        <v>345.50074999999998</v>
      </c>
      <c r="R165">
        <v>301.39267999999998</v>
      </c>
      <c r="S165" t="s">
        <v>27</v>
      </c>
      <c r="T165" t="e" cm="1">
        <f t="array" ref="T165">-Inf</f>
        <v>#NAME?</v>
      </c>
      <c r="U165">
        <v>3.96E-3</v>
      </c>
      <c r="V165">
        <v>7.2899999999999996E-3</v>
      </c>
      <c r="W165">
        <v>8.8900000000000003E-3</v>
      </c>
      <c r="X165">
        <v>4.0699999999999998E-3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165.93863999999999</v>
      </c>
      <c r="B166">
        <v>20.998670000000001</v>
      </c>
      <c r="C166">
        <v>19.99268</v>
      </c>
      <c r="D166">
        <v>19.970310000000001</v>
      </c>
      <c r="E166">
        <v>21.019870000000001</v>
      </c>
      <c r="F166">
        <v>4.9970000000000001E-2</v>
      </c>
      <c r="G166">
        <v>0</v>
      </c>
      <c r="H166">
        <v>2.9399999999999999E-3</v>
      </c>
      <c r="I166">
        <v>1.0538700000000001</v>
      </c>
      <c r="J166">
        <v>4.6260000000000003E-2</v>
      </c>
      <c r="K166">
        <v>-1.975E-2</v>
      </c>
      <c r="L166">
        <v>1.4160900000000001</v>
      </c>
      <c r="M166">
        <v>4.1000000000000003E-3</v>
      </c>
      <c r="N166">
        <v>4.6699999999999997E-3</v>
      </c>
      <c r="O166">
        <v>311.03895</v>
      </c>
      <c r="P166">
        <v>0.86734999999999995</v>
      </c>
      <c r="Q166">
        <v>285.80164000000002</v>
      </c>
      <c r="R166">
        <v>300.95067999999998</v>
      </c>
      <c r="S166" t="s">
        <v>27</v>
      </c>
      <c r="T166" t="e" cm="1">
        <f t="array" ref="T166">-Inf</f>
        <v>#NAME?</v>
      </c>
      <c r="U166">
        <v>3.96E-3</v>
      </c>
      <c r="V166">
        <v>7.3000000000000001E-3</v>
      </c>
      <c r="W166">
        <v>8.8900000000000003E-3</v>
      </c>
      <c r="X166">
        <v>4.0600000000000002E-3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166.93886000000001</v>
      </c>
      <c r="B167">
        <v>20.9986</v>
      </c>
      <c r="C167">
        <v>19.992789999999999</v>
      </c>
      <c r="D167">
        <v>19.97035</v>
      </c>
      <c r="E167">
        <v>21.02054</v>
      </c>
      <c r="F167">
        <v>5.033E-2</v>
      </c>
      <c r="G167">
        <v>0</v>
      </c>
      <c r="H167">
        <v>3.29E-3</v>
      </c>
      <c r="I167">
        <v>1.0545199999999999</v>
      </c>
      <c r="J167">
        <v>5.9330000000000001E-2</v>
      </c>
      <c r="K167">
        <v>-1.932E-2</v>
      </c>
      <c r="L167">
        <v>1.4157299999999999</v>
      </c>
      <c r="M167">
        <v>5.45E-3</v>
      </c>
      <c r="N167">
        <v>4.7200000000000002E-3</v>
      </c>
      <c r="O167">
        <v>311.22980000000001</v>
      </c>
      <c r="P167">
        <v>0.97231999999999996</v>
      </c>
      <c r="Q167">
        <v>366.55462</v>
      </c>
      <c r="R167">
        <v>303.14175</v>
      </c>
      <c r="S167" t="s">
        <v>27</v>
      </c>
      <c r="T167" t="e" cm="1">
        <f t="array" ref="T167">-Inf</f>
        <v>#NAME?</v>
      </c>
      <c r="U167">
        <v>3.96E-3</v>
      </c>
      <c r="V167">
        <v>7.3000000000000001E-3</v>
      </c>
      <c r="W167">
        <v>8.8900000000000003E-3</v>
      </c>
      <c r="X167">
        <v>4.0800000000000003E-3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167.93874</v>
      </c>
      <c r="B168">
        <v>20.997330000000002</v>
      </c>
      <c r="C168">
        <v>19.992529999999999</v>
      </c>
      <c r="D168">
        <v>19.970690000000001</v>
      </c>
      <c r="E168">
        <v>21.01989</v>
      </c>
      <c r="F168">
        <v>5.0090000000000003E-2</v>
      </c>
      <c r="G168">
        <v>0</v>
      </c>
      <c r="H168">
        <v>3.3300000000000001E-3</v>
      </c>
      <c r="I168">
        <v>1.05477</v>
      </c>
      <c r="J168">
        <v>5.7770000000000002E-2</v>
      </c>
      <c r="K168">
        <v>-1.6799999999999999E-2</v>
      </c>
      <c r="L168">
        <v>1.41218</v>
      </c>
      <c r="M168">
        <v>5.45E-3</v>
      </c>
      <c r="N168">
        <v>4.5700000000000003E-3</v>
      </c>
      <c r="O168">
        <v>311.30340999999999</v>
      </c>
      <c r="P168">
        <v>0.98170000000000002</v>
      </c>
      <c r="Q168">
        <v>356.89033999999998</v>
      </c>
      <c r="R168">
        <v>301.69859000000002</v>
      </c>
      <c r="S168" t="s">
        <v>27</v>
      </c>
      <c r="T168" t="e" cm="1">
        <f t="array" ref="T168">-Inf</f>
        <v>#NAME?</v>
      </c>
      <c r="U168">
        <v>3.96E-3</v>
      </c>
      <c r="V168">
        <v>7.2899999999999996E-3</v>
      </c>
      <c r="W168">
        <v>8.8999999999999999E-3</v>
      </c>
      <c r="X168">
        <v>4.0800000000000003E-3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168.93836999999999</v>
      </c>
      <c r="B169">
        <v>20.998169999999998</v>
      </c>
      <c r="C169">
        <v>19.99164</v>
      </c>
      <c r="D169">
        <v>19.970099999999999</v>
      </c>
      <c r="E169">
        <v>21.019490000000001</v>
      </c>
      <c r="F169">
        <v>5.0590000000000003E-2</v>
      </c>
      <c r="G169">
        <v>0</v>
      </c>
      <c r="H169">
        <v>3.3400000000000001E-3</v>
      </c>
      <c r="I169">
        <v>1.0547599999999999</v>
      </c>
      <c r="J169">
        <v>5.7529999999999998E-2</v>
      </c>
      <c r="K169">
        <v>-1.9E-2</v>
      </c>
      <c r="L169">
        <v>1.41717</v>
      </c>
      <c r="M169">
        <v>5.13E-3</v>
      </c>
      <c r="N169">
        <v>4.5599999999999998E-3</v>
      </c>
      <c r="O169">
        <v>311.30056999999999</v>
      </c>
      <c r="P169">
        <v>0.98711000000000004</v>
      </c>
      <c r="Q169">
        <v>355.40186999999997</v>
      </c>
      <c r="R169">
        <v>304.73750000000001</v>
      </c>
      <c r="S169" t="s">
        <v>27</v>
      </c>
      <c r="T169" t="e" cm="1">
        <f t="array" ref="T169">-Inf</f>
        <v>#NAME?</v>
      </c>
      <c r="U169">
        <v>3.96E-3</v>
      </c>
      <c r="V169">
        <v>7.3000000000000001E-3</v>
      </c>
      <c r="W169">
        <v>8.8999999999999999E-3</v>
      </c>
      <c r="X169">
        <v>4.0800000000000003E-3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169.93982</v>
      </c>
      <c r="B170">
        <v>20.997990000000001</v>
      </c>
      <c r="C170">
        <v>19.991430000000001</v>
      </c>
      <c r="D170">
        <v>19.970500000000001</v>
      </c>
      <c r="E170">
        <v>21.019559999999998</v>
      </c>
      <c r="F170">
        <v>4.9529999999999998E-2</v>
      </c>
      <c r="G170">
        <v>0</v>
      </c>
      <c r="H170">
        <v>3.2299999999999998E-3</v>
      </c>
      <c r="I170">
        <v>1.05226</v>
      </c>
      <c r="J170">
        <v>4.4069999999999998E-2</v>
      </c>
      <c r="K170">
        <v>-1.6480000000000002E-2</v>
      </c>
      <c r="L170">
        <v>1.4147799999999999</v>
      </c>
      <c r="M170">
        <v>3.98E-3</v>
      </c>
      <c r="N170">
        <v>4.3400000000000001E-3</v>
      </c>
      <c r="O170">
        <v>310.56207000000001</v>
      </c>
      <c r="P170">
        <v>0.95323999999999998</v>
      </c>
      <c r="Q170">
        <v>272.26395000000002</v>
      </c>
      <c r="R170">
        <v>298.34949999999998</v>
      </c>
      <c r="S170" t="s">
        <v>27</v>
      </c>
      <c r="T170" t="e" cm="1">
        <f t="array" ref="T170">-Inf</f>
        <v>#NAME?</v>
      </c>
      <c r="U170">
        <v>3.96E-3</v>
      </c>
      <c r="V170">
        <v>7.2899999999999996E-3</v>
      </c>
      <c r="W170">
        <v>8.8800000000000007E-3</v>
      </c>
      <c r="X170">
        <v>4.0600000000000002E-3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170.93986000000001</v>
      </c>
      <c r="B171">
        <v>20.997990000000001</v>
      </c>
      <c r="C171">
        <v>19.992100000000001</v>
      </c>
      <c r="D171">
        <v>19.97101</v>
      </c>
      <c r="E171">
        <v>21.019659999999998</v>
      </c>
      <c r="F171">
        <v>5.0259999999999999E-2</v>
      </c>
      <c r="G171">
        <v>0</v>
      </c>
      <c r="H171">
        <v>3.2299999999999998E-3</v>
      </c>
      <c r="I171">
        <v>1.05416</v>
      </c>
      <c r="J171">
        <v>7.4109999999999995E-2</v>
      </c>
      <c r="K171">
        <v>-2.4819999999999998E-2</v>
      </c>
      <c r="L171">
        <v>1.4165700000000001</v>
      </c>
      <c r="M171">
        <v>6.7200000000000003E-3</v>
      </c>
      <c r="N171">
        <v>4.4400000000000004E-3</v>
      </c>
      <c r="O171">
        <v>311.12279999999998</v>
      </c>
      <c r="P171">
        <v>0.95467000000000002</v>
      </c>
      <c r="Q171">
        <v>457.84408999999999</v>
      </c>
      <c r="R171">
        <v>302.72618</v>
      </c>
      <c r="S171" t="s">
        <v>27</v>
      </c>
      <c r="T171" t="e" cm="1">
        <f t="array" ref="T171">-Inf</f>
        <v>#NAME?</v>
      </c>
      <c r="U171">
        <v>3.9399999999999999E-3</v>
      </c>
      <c r="V171">
        <v>7.3000000000000001E-3</v>
      </c>
      <c r="W171">
        <v>8.8900000000000003E-3</v>
      </c>
      <c r="X171">
        <v>4.1000000000000003E-3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171.93924999999999</v>
      </c>
      <c r="B172">
        <v>20.998100000000001</v>
      </c>
      <c r="C172">
        <v>19.99212</v>
      </c>
      <c r="D172">
        <v>19.970839999999999</v>
      </c>
      <c r="E172">
        <v>21.019590000000001</v>
      </c>
      <c r="F172">
        <v>5.024E-2</v>
      </c>
      <c r="G172">
        <v>0</v>
      </c>
      <c r="H172">
        <v>3.5699999999999998E-3</v>
      </c>
      <c r="I172">
        <v>1.05402</v>
      </c>
      <c r="J172">
        <v>4.7120000000000002E-2</v>
      </c>
      <c r="K172">
        <v>-2.1080000000000002E-2</v>
      </c>
      <c r="L172">
        <v>1.41618</v>
      </c>
      <c r="M172">
        <v>4.2399999999999998E-3</v>
      </c>
      <c r="N172">
        <v>4.47E-3</v>
      </c>
      <c r="O172">
        <v>311.08274999999998</v>
      </c>
      <c r="P172">
        <v>1.0527899999999999</v>
      </c>
      <c r="Q172">
        <v>291.12702000000002</v>
      </c>
      <c r="R172">
        <v>302.61696999999998</v>
      </c>
      <c r="S172" t="s">
        <v>27</v>
      </c>
      <c r="T172" t="e" cm="1">
        <f t="array" ref="T172">-Inf</f>
        <v>#NAME?</v>
      </c>
      <c r="U172">
        <v>3.9500000000000004E-3</v>
      </c>
      <c r="V172">
        <v>7.3000000000000001E-3</v>
      </c>
      <c r="W172">
        <v>8.8900000000000003E-3</v>
      </c>
      <c r="X172">
        <v>4.0600000000000002E-3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172.94096999999999</v>
      </c>
      <c r="B173">
        <v>20.99887</v>
      </c>
      <c r="C173">
        <v>19.992519999999999</v>
      </c>
      <c r="D173">
        <v>19.970009999999998</v>
      </c>
      <c r="E173">
        <v>21.01934</v>
      </c>
      <c r="F173">
        <v>4.9979999999999997E-2</v>
      </c>
      <c r="G173">
        <v>0</v>
      </c>
      <c r="H173">
        <v>3.0400000000000002E-3</v>
      </c>
      <c r="I173">
        <v>1.05328</v>
      </c>
      <c r="J173">
        <v>4.8390000000000002E-2</v>
      </c>
      <c r="K173">
        <v>-1.8960000000000001E-2</v>
      </c>
      <c r="L173">
        <v>1.4132199999999999</v>
      </c>
      <c r="M173">
        <v>4.1399999999999996E-3</v>
      </c>
      <c r="N173">
        <v>4.7099999999999998E-3</v>
      </c>
      <c r="O173">
        <v>310.86455000000001</v>
      </c>
      <c r="P173">
        <v>0.89834000000000003</v>
      </c>
      <c r="Q173">
        <v>298.95870000000002</v>
      </c>
      <c r="R173">
        <v>301.04998999999998</v>
      </c>
      <c r="S173" t="s">
        <v>27</v>
      </c>
      <c r="T173" t="e" cm="1">
        <f t="array" ref="T173">-Inf</f>
        <v>#NAME?</v>
      </c>
      <c r="U173">
        <v>3.96E-3</v>
      </c>
      <c r="V173">
        <v>7.2899999999999996E-3</v>
      </c>
      <c r="W173">
        <v>8.8900000000000003E-3</v>
      </c>
      <c r="X173">
        <v>4.0600000000000002E-3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173.94401999999999</v>
      </c>
      <c r="B174">
        <v>21.000810000000001</v>
      </c>
      <c r="C174">
        <v>19.992519999999999</v>
      </c>
      <c r="D174">
        <v>19.969629999999999</v>
      </c>
      <c r="E174">
        <v>21.019220000000001</v>
      </c>
      <c r="F174">
        <v>4.9660000000000003E-2</v>
      </c>
      <c r="G174">
        <v>0</v>
      </c>
      <c r="H174">
        <v>2.98E-3</v>
      </c>
      <c r="I174">
        <v>1.05613</v>
      </c>
      <c r="J174">
        <v>4.2279999999999998E-2</v>
      </c>
      <c r="K174">
        <v>-1.7829999999999999E-2</v>
      </c>
      <c r="L174">
        <v>1.41472</v>
      </c>
      <c r="M174">
        <v>3.2599999999999999E-3</v>
      </c>
      <c r="N174">
        <v>4.7600000000000003E-3</v>
      </c>
      <c r="O174">
        <v>311.70618000000002</v>
      </c>
      <c r="P174">
        <v>0.87846999999999997</v>
      </c>
      <c r="Q174">
        <v>261.21244000000002</v>
      </c>
      <c r="R174">
        <v>299.09703000000002</v>
      </c>
      <c r="S174" t="s">
        <v>27</v>
      </c>
      <c r="T174" t="e" cm="1">
        <f t="array" ref="T174">-Inf</f>
        <v>#NAME?</v>
      </c>
      <c r="U174">
        <v>3.96E-3</v>
      </c>
      <c r="V174">
        <v>7.2899999999999996E-3</v>
      </c>
      <c r="W174">
        <v>8.8999999999999999E-3</v>
      </c>
      <c r="X174">
        <v>4.0600000000000002E-3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174.94474</v>
      </c>
      <c r="B175">
        <v>20.999739999999999</v>
      </c>
      <c r="C175">
        <v>19.99221</v>
      </c>
      <c r="D175">
        <v>19.970079999999999</v>
      </c>
      <c r="E175">
        <v>21.01952</v>
      </c>
      <c r="F175">
        <v>4.9910000000000003E-2</v>
      </c>
      <c r="G175">
        <v>0</v>
      </c>
      <c r="H175">
        <v>3.5200000000000001E-3</v>
      </c>
      <c r="I175">
        <v>1.05267</v>
      </c>
      <c r="J175">
        <v>5.1060000000000001E-2</v>
      </c>
      <c r="K175">
        <v>-1.7690000000000001E-2</v>
      </c>
      <c r="L175">
        <v>1.4153199999999999</v>
      </c>
      <c r="M175">
        <v>4.2199999999999998E-3</v>
      </c>
      <c r="N175">
        <v>4.62E-3</v>
      </c>
      <c r="O175">
        <v>310.68484999999998</v>
      </c>
      <c r="P175">
        <v>1.0402100000000001</v>
      </c>
      <c r="Q175">
        <v>315.44054999999997</v>
      </c>
      <c r="R175">
        <v>300.58913999999999</v>
      </c>
      <c r="S175" t="s">
        <v>27</v>
      </c>
      <c r="T175" t="e" cm="1">
        <f t="array" ref="T175">-Inf</f>
        <v>#NAME?</v>
      </c>
      <c r="U175">
        <v>3.96E-3</v>
      </c>
      <c r="V175">
        <v>7.3000000000000001E-3</v>
      </c>
      <c r="W175">
        <v>8.8900000000000003E-3</v>
      </c>
      <c r="X175">
        <v>4.0699999999999998E-3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175.94816</v>
      </c>
      <c r="B176">
        <v>21.000080000000001</v>
      </c>
      <c r="C176">
        <v>19.99212</v>
      </c>
      <c r="D176">
        <v>19.97007</v>
      </c>
      <c r="E176">
        <v>21.01867</v>
      </c>
      <c r="F176">
        <v>4.972E-2</v>
      </c>
      <c r="G176">
        <v>0</v>
      </c>
      <c r="H176">
        <v>3.0200000000000001E-3</v>
      </c>
      <c r="I176">
        <v>1.0557000000000001</v>
      </c>
      <c r="J176">
        <v>6.3250000000000001E-2</v>
      </c>
      <c r="K176">
        <v>-1.8540000000000001E-2</v>
      </c>
      <c r="L176">
        <v>1.4125700000000001</v>
      </c>
      <c r="M176">
        <v>4.9199999999999999E-3</v>
      </c>
      <c r="N176">
        <v>4.5900000000000003E-3</v>
      </c>
      <c r="O176">
        <v>311.57923</v>
      </c>
      <c r="P176">
        <v>0.89263999999999999</v>
      </c>
      <c r="Q176">
        <v>390.79394000000002</v>
      </c>
      <c r="R176">
        <v>299.49164999999999</v>
      </c>
      <c r="S176" t="s">
        <v>27</v>
      </c>
      <c r="T176" t="e" cm="1">
        <f t="array" ref="T176">-Inf</f>
        <v>#NAME?</v>
      </c>
      <c r="U176">
        <v>3.96E-3</v>
      </c>
      <c r="V176">
        <v>7.2899999999999996E-3</v>
      </c>
      <c r="W176">
        <v>8.8999999999999999E-3</v>
      </c>
      <c r="X176">
        <v>4.0800000000000003E-3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176.94730999999999</v>
      </c>
      <c r="B177">
        <v>21.00001</v>
      </c>
      <c r="C177">
        <v>19.9923</v>
      </c>
      <c r="D177">
        <v>19.970220000000001</v>
      </c>
      <c r="E177">
        <v>21.018350000000002</v>
      </c>
      <c r="F177">
        <v>4.9869999999999998E-2</v>
      </c>
      <c r="G177">
        <v>0</v>
      </c>
      <c r="H177">
        <v>4.0699999999999998E-3</v>
      </c>
      <c r="I177">
        <v>1.05253</v>
      </c>
      <c r="J177">
        <v>5.944E-2</v>
      </c>
      <c r="K177">
        <v>-1.7559999999999999E-2</v>
      </c>
      <c r="L177">
        <v>1.4119999999999999</v>
      </c>
      <c r="M177">
        <v>4.5599999999999998E-3</v>
      </c>
      <c r="N177">
        <v>4.6100000000000004E-3</v>
      </c>
      <c r="O177">
        <v>310.64240000000001</v>
      </c>
      <c r="P177">
        <v>1.2026399999999999</v>
      </c>
      <c r="Q177">
        <v>367.21686</v>
      </c>
      <c r="R177">
        <v>300.38796000000002</v>
      </c>
      <c r="S177" t="s">
        <v>27</v>
      </c>
      <c r="T177" t="e" cm="1">
        <f t="array" ref="T177">-Inf</f>
        <v>#NAME?</v>
      </c>
      <c r="U177">
        <v>3.96E-3</v>
      </c>
      <c r="V177">
        <v>7.2899999999999996E-3</v>
      </c>
      <c r="W177">
        <v>8.8800000000000007E-3</v>
      </c>
      <c r="X177">
        <v>4.0800000000000003E-3</v>
      </c>
      <c r="Y177">
        <v>4.0800000000000003E-3</v>
      </c>
      <c r="Z177">
        <v>4.0000000000000001E-3</v>
      </c>
      <c r="AA177">
        <v>0</v>
      </c>
    </row>
    <row r="178" spans="1:27" x14ac:dyDescent="0.4">
      <c r="A178">
        <v>177.94786999999999</v>
      </c>
      <c r="B178">
        <v>21.000019999999999</v>
      </c>
      <c r="C178">
        <v>19.992709999999999</v>
      </c>
      <c r="D178">
        <v>19.971419999999998</v>
      </c>
      <c r="E178">
        <v>21.017309999999998</v>
      </c>
      <c r="F178">
        <v>5.0049999999999997E-2</v>
      </c>
      <c r="G178">
        <v>0</v>
      </c>
      <c r="H178">
        <v>3.8800000000000002E-3</v>
      </c>
      <c r="I178">
        <v>1.05223</v>
      </c>
      <c r="J178">
        <v>4.8590000000000001E-2</v>
      </c>
      <c r="K178">
        <v>-1.9630000000000002E-2</v>
      </c>
      <c r="L178">
        <v>1.41669</v>
      </c>
      <c r="M178">
        <v>3.5100000000000001E-3</v>
      </c>
      <c r="N178">
        <v>4.4600000000000004E-3</v>
      </c>
      <c r="O178">
        <v>310.55335000000002</v>
      </c>
      <c r="P178">
        <v>1.14588</v>
      </c>
      <c r="Q178">
        <v>300.18756999999999</v>
      </c>
      <c r="R178">
        <v>301.44740999999999</v>
      </c>
      <c r="S178" t="s">
        <v>27</v>
      </c>
      <c r="T178" t="e" cm="1">
        <f t="array" ref="T178">-Inf</f>
        <v>#NAME?</v>
      </c>
      <c r="U178">
        <v>3.96E-3</v>
      </c>
      <c r="V178">
        <v>7.3000000000000001E-3</v>
      </c>
      <c r="W178">
        <v>8.8800000000000007E-3</v>
      </c>
      <c r="X178">
        <v>4.0600000000000002E-3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178.94891000000001</v>
      </c>
      <c r="B179">
        <v>20.999639999999999</v>
      </c>
      <c r="C179">
        <v>19.99202</v>
      </c>
      <c r="D179">
        <v>19.970479999999998</v>
      </c>
      <c r="E179">
        <v>21.018370000000001</v>
      </c>
      <c r="F179">
        <v>4.9759999999999999E-2</v>
      </c>
      <c r="G179">
        <v>0</v>
      </c>
      <c r="H179">
        <v>3.3800000000000002E-3</v>
      </c>
      <c r="I179">
        <v>1.0545899999999999</v>
      </c>
      <c r="J179">
        <v>4.7239999999999997E-2</v>
      </c>
      <c r="K179">
        <v>-1.8460000000000001E-2</v>
      </c>
      <c r="L179">
        <v>1.4129</v>
      </c>
      <c r="M179">
        <v>3.7000000000000002E-3</v>
      </c>
      <c r="N179">
        <v>4.4900000000000001E-3</v>
      </c>
      <c r="O179">
        <v>311.24912999999998</v>
      </c>
      <c r="P179">
        <v>0.99665999999999999</v>
      </c>
      <c r="Q179">
        <v>291.84775999999999</v>
      </c>
      <c r="R179">
        <v>299.68781000000001</v>
      </c>
      <c r="S179" t="s">
        <v>27</v>
      </c>
      <c r="T179" t="e" cm="1">
        <f t="array" ref="T179">-Inf</f>
        <v>#NAME?</v>
      </c>
      <c r="U179">
        <v>3.96E-3</v>
      </c>
      <c r="V179">
        <v>7.2899999999999996E-3</v>
      </c>
      <c r="W179">
        <v>8.8900000000000003E-3</v>
      </c>
      <c r="X179">
        <v>4.0600000000000002E-3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179.94971000000001</v>
      </c>
      <c r="B180">
        <v>21.00046</v>
      </c>
      <c r="C180">
        <v>19.992049999999999</v>
      </c>
      <c r="D180">
        <v>19.970040000000001</v>
      </c>
      <c r="E180">
        <v>21.018149999999999</v>
      </c>
      <c r="F180">
        <v>4.9939999999999998E-2</v>
      </c>
      <c r="G180">
        <v>0</v>
      </c>
      <c r="H180">
        <v>3.3899999999999998E-3</v>
      </c>
      <c r="I180">
        <v>1.0527899999999999</v>
      </c>
      <c r="J180">
        <v>5.6509999999999998E-2</v>
      </c>
      <c r="K180">
        <v>-1.779E-2</v>
      </c>
      <c r="L180">
        <v>1.4130499999999999</v>
      </c>
      <c r="M180">
        <v>4.1799999999999997E-3</v>
      </c>
      <c r="N180">
        <v>4.5999999999999999E-3</v>
      </c>
      <c r="O180">
        <v>310.71924999999999</v>
      </c>
      <c r="P180">
        <v>1.0012099999999999</v>
      </c>
      <c r="Q180">
        <v>349.1497</v>
      </c>
      <c r="R180">
        <v>300.77575999999999</v>
      </c>
      <c r="S180" t="s">
        <v>27</v>
      </c>
      <c r="T180" t="e" cm="1">
        <f t="array" ref="T180">-Inf</f>
        <v>#NAME?</v>
      </c>
      <c r="U180">
        <v>3.96E-3</v>
      </c>
      <c r="V180">
        <v>7.2899999999999996E-3</v>
      </c>
      <c r="W180">
        <v>8.8900000000000003E-3</v>
      </c>
      <c r="X180">
        <v>4.0699999999999998E-3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180.94973999999999</v>
      </c>
      <c r="B181">
        <v>21.001069999999999</v>
      </c>
      <c r="C181">
        <v>19.992470000000001</v>
      </c>
      <c r="D181">
        <v>19.97054</v>
      </c>
      <c r="E181">
        <v>21.01709</v>
      </c>
      <c r="F181">
        <v>5.0110000000000002E-2</v>
      </c>
      <c r="G181">
        <v>0</v>
      </c>
      <c r="H181">
        <v>3.0500000000000002E-3</v>
      </c>
      <c r="I181">
        <v>1.05691</v>
      </c>
      <c r="J181">
        <v>5.5300000000000002E-2</v>
      </c>
      <c r="K181">
        <v>-1.84E-2</v>
      </c>
      <c r="L181">
        <v>1.41632</v>
      </c>
      <c r="M181">
        <v>3.7100000000000002E-3</v>
      </c>
      <c r="N181">
        <v>4.5999999999999999E-3</v>
      </c>
      <c r="O181">
        <v>311.93416000000002</v>
      </c>
      <c r="P181">
        <v>0.89875000000000005</v>
      </c>
      <c r="Q181">
        <v>341.63672000000003</v>
      </c>
      <c r="R181">
        <v>301.83280000000002</v>
      </c>
      <c r="S181" t="s">
        <v>27</v>
      </c>
      <c r="T181" t="e" cm="1">
        <f t="array" ref="T181">-Inf</f>
        <v>#NAME?</v>
      </c>
      <c r="U181">
        <v>3.96E-3</v>
      </c>
      <c r="V181">
        <v>7.3000000000000001E-3</v>
      </c>
      <c r="W181">
        <v>8.9099999999999995E-3</v>
      </c>
      <c r="X181">
        <v>4.0699999999999998E-3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181.94972999999999</v>
      </c>
      <c r="B182">
        <v>21.000319999999999</v>
      </c>
      <c r="C182">
        <v>19.992709999999999</v>
      </c>
      <c r="D182">
        <v>19.970310000000001</v>
      </c>
      <c r="E182">
        <v>21.016929999999999</v>
      </c>
      <c r="F182">
        <v>5.0189999999999999E-2</v>
      </c>
      <c r="G182">
        <v>0</v>
      </c>
      <c r="H182">
        <v>3.4299999999999999E-3</v>
      </c>
      <c r="I182">
        <v>1.05494</v>
      </c>
      <c r="J182">
        <v>6.4729999999999996E-2</v>
      </c>
      <c r="K182">
        <v>-1.4710000000000001E-2</v>
      </c>
      <c r="L182">
        <v>1.4137900000000001</v>
      </c>
      <c r="M182">
        <v>4.4999999999999997E-3</v>
      </c>
      <c r="N182">
        <v>4.7000000000000002E-3</v>
      </c>
      <c r="O182">
        <v>311.35431</v>
      </c>
      <c r="P182">
        <v>1.01109</v>
      </c>
      <c r="Q182">
        <v>399.92057</v>
      </c>
      <c r="R182">
        <v>302.31430999999998</v>
      </c>
      <c r="S182" t="s">
        <v>27</v>
      </c>
      <c r="T182" t="e" cm="1">
        <f t="array" ref="T182">-Inf</f>
        <v>#NAME?</v>
      </c>
      <c r="U182">
        <v>3.9699999999999996E-3</v>
      </c>
      <c r="V182">
        <v>7.2899999999999996E-3</v>
      </c>
      <c r="W182">
        <v>8.8999999999999999E-3</v>
      </c>
      <c r="X182">
        <v>4.0899999999999999E-3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182.95033000000001</v>
      </c>
      <c r="B183">
        <v>20.999939999999999</v>
      </c>
      <c r="C183">
        <v>19.992719999999998</v>
      </c>
      <c r="D183">
        <v>19.970230000000001</v>
      </c>
      <c r="E183">
        <v>21.017009999999999</v>
      </c>
      <c r="F183">
        <v>4.9599999999999998E-2</v>
      </c>
      <c r="G183">
        <v>0</v>
      </c>
      <c r="H183">
        <v>3.0599999999999998E-3</v>
      </c>
      <c r="I183">
        <v>1.05505</v>
      </c>
      <c r="J183">
        <v>4.7359999999999999E-2</v>
      </c>
      <c r="K183">
        <v>-1.6650000000000002E-2</v>
      </c>
      <c r="L183">
        <v>1.41178</v>
      </c>
      <c r="M183">
        <v>3.3800000000000002E-3</v>
      </c>
      <c r="N183">
        <v>4.6699999999999997E-3</v>
      </c>
      <c r="O183">
        <v>311.38560000000001</v>
      </c>
      <c r="P183">
        <v>0.90356999999999998</v>
      </c>
      <c r="Q183">
        <v>292.59688</v>
      </c>
      <c r="R183">
        <v>298.77877999999998</v>
      </c>
      <c r="S183" t="s">
        <v>27</v>
      </c>
      <c r="T183" t="e" cm="1">
        <f t="array" ref="T183">-Inf</f>
        <v>#NAME?</v>
      </c>
      <c r="U183">
        <v>3.96E-3</v>
      </c>
      <c r="V183">
        <v>7.2899999999999996E-3</v>
      </c>
      <c r="W183">
        <v>8.8999999999999999E-3</v>
      </c>
      <c r="X183">
        <v>4.0600000000000002E-3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183.95302000000001</v>
      </c>
      <c r="B184">
        <v>21.000440000000001</v>
      </c>
      <c r="C184">
        <v>19.992819999999998</v>
      </c>
      <c r="D184">
        <v>19.971050000000002</v>
      </c>
      <c r="E184">
        <v>21.01679</v>
      </c>
      <c r="F184">
        <v>5.0639999999999998E-2</v>
      </c>
      <c r="G184">
        <v>0</v>
      </c>
      <c r="H184">
        <v>3.5200000000000001E-3</v>
      </c>
      <c r="I184">
        <v>1.05359</v>
      </c>
      <c r="J184">
        <v>5.203E-2</v>
      </c>
      <c r="K184">
        <v>-1.9369999999999998E-2</v>
      </c>
      <c r="L184">
        <v>1.4158999999999999</v>
      </c>
      <c r="M184">
        <v>3.5599999999999998E-3</v>
      </c>
      <c r="N184">
        <v>4.6100000000000004E-3</v>
      </c>
      <c r="O184">
        <v>310.95594999999997</v>
      </c>
      <c r="P184">
        <v>1.03912</v>
      </c>
      <c r="Q184">
        <v>321.43122</v>
      </c>
      <c r="R184">
        <v>305.03516999999999</v>
      </c>
      <c r="S184" t="s">
        <v>27</v>
      </c>
      <c r="T184" t="e" cm="1">
        <f t="array" ref="T184">-Inf</f>
        <v>#NAME?</v>
      </c>
      <c r="U184">
        <v>3.96E-3</v>
      </c>
      <c r="V184">
        <v>7.3000000000000001E-3</v>
      </c>
      <c r="W184">
        <v>8.8900000000000003E-3</v>
      </c>
      <c r="X184">
        <v>4.0699999999999998E-3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184.95256000000001</v>
      </c>
      <c r="B185">
        <v>21.000720000000001</v>
      </c>
      <c r="C185">
        <v>19.992090000000001</v>
      </c>
      <c r="D185">
        <v>19.970210000000002</v>
      </c>
      <c r="E185">
        <v>21.016739999999999</v>
      </c>
      <c r="F185">
        <v>5.015E-2</v>
      </c>
      <c r="G185">
        <v>0</v>
      </c>
      <c r="H185">
        <v>3.2200000000000002E-3</v>
      </c>
      <c r="I185">
        <v>1.0549900000000001</v>
      </c>
      <c r="J185">
        <v>5.7500000000000002E-2</v>
      </c>
      <c r="K185">
        <v>-1.967E-2</v>
      </c>
      <c r="L185">
        <v>1.4141300000000001</v>
      </c>
      <c r="M185">
        <v>3.8500000000000001E-3</v>
      </c>
      <c r="N185">
        <v>4.5900000000000003E-3</v>
      </c>
      <c r="O185">
        <v>311.36989999999997</v>
      </c>
      <c r="P185">
        <v>0.95018999999999998</v>
      </c>
      <c r="Q185">
        <v>355.24590000000001</v>
      </c>
      <c r="R185">
        <v>302.07260000000002</v>
      </c>
      <c r="S185" t="s">
        <v>27</v>
      </c>
      <c r="T185" t="e" cm="1">
        <f t="array" ref="T185">-Inf</f>
        <v>#NAME?</v>
      </c>
      <c r="U185">
        <v>3.96E-3</v>
      </c>
      <c r="V185">
        <v>7.2899999999999996E-3</v>
      </c>
      <c r="W185">
        <v>8.8999999999999999E-3</v>
      </c>
      <c r="X185">
        <v>4.0800000000000003E-3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185.95429999999999</v>
      </c>
      <c r="B186">
        <v>21.000859999999999</v>
      </c>
      <c r="C186">
        <v>19.991990000000001</v>
      </c>
      <c r="D186">
        <v>19.97052</v>
      </c>
      <c r="E186">
        <v>21.016819999999999</v>
      </c>
      <c r="F186">
        <v>4.9259999999999998E-2</v>
      </c>
      <c r="G186">
        <v>0</v>
      </c>
      <c r="H186">
        <v>3.3800000000000002E-3</v>
      </c>
      <c r="I186">
        <v>1.0551200000000001</v>
      </c>
      <c r="J186">
        <v>6.0080000000000001E-2</v>
      </c>
      <c r="K186">
        <v>-1.687E-2</v>
      </c>
      <c r="L186">
        <v>1.41425</v>
      </c>
      <c r="M186">
        <v>4.0099999999999997E-3</v>
      </c>
      <c r="N186">
        <v>4.4200000000000003E-3</v>
      </c>
      <c r="O186">
        <v>311.40609000000001</v>
      </c>
      <c r="P186">
        <v>0.99775999999999998</v>
      </c>
      <c r="Q186">
        <v>371.18603000000002</v>
      </c>
      <c r="R186">
        <v>296.67282</v>
      </c>
      <c r="S186" t="s">
        <v>27</v>
      </c>
      <c r="T186" t="e" cm="1">
        <f t="array" ref="T186">-Inf</f>
        <v>#NAME?</v>
      </c>
      <c r="U186">
        <v>3.96E-3</v>
      </c>
      <c r="V186">
        <v>7.2899999999999996E-3</v>
      </c>
      <c r="W186">
        <v>8.8999999999999999E-3</v>
      </c>
      <c r="X186">
        <v>4.0800000000000003E-3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186.95705000000001</v>
      </c>
      <c r="B187">
        <v>21.000830000000001</v>
      </c>
      <c r="C187">
        <v>19.991499999999998</v>
      </c>
      <c r="D187">
        <v>19.969760000000001</v>
      </c>
      <c r="E187">
        <v>21.01634</v>
      </c>
      <c r="F187">
        <v>4.9639999999999997E-2</v>
      </c>
      <c r="G187">
        <v>0</v>
      </c>
      <c r="H187">
        <v>3.62E-3</v>
      </c>
      <c r="I187">
        <v>1.0550999999999999</v>
      </c>
      <c r="J187">
        <v>6.019E-2</v>
      </c>
      <c r="K187">
        <v>-1.7489999999999999E-2</v>
      </c>
      <c r="L187">
        <v>1.41612</v>
      </c>
      <c r="M187">
        <v>3.8999999999999998E-3</v>
      </c>
      <c r="N187">
        <v>4.5100000000000001E-3</v>
      </c>
      <c r="O187">
        <v>311.40185000000002</v>
      </c>
      <c r="P187">
        <v>1.06932</v>
      </c>
      <c r="Q187">
        <v>371.85806000000002</v>
      </c>
      <c r="R187">
        <v>298.96953000000002</v>
      </c>
      <c r="S187" t="s">
        <v>27</v>
      </c>
      <c r="T187" t="e" cm="1">
        <f t="array" ref="T187">-Inf</f>
        <v>#NAME?</v>
      </c>
      <c r="U187">
        <v>3.96E-3</v>
      </c>
      <c r="V187">
        <v>7.3000000000000001E-3</v>
      </c>
      <c r="W187">
        <v>8.8999999999999999E-3</v>
      </c>
      <c r="X187">
        <v>4.0800000000000003E-3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187.95770999999999</v>
      </c>
      <c r="B188">
        <v>21.00056</v>
      </c>
      <c r="C188">
        <v>19.993079999999999</v>
      </c>
      <c r="D188">
        <v>19.97006</v>
      </c>
      <c r="E188">
        <v>21.01632</v>
      </c>
      <c r="F188">
        <v>5.0200000000000002E-2</v>
      </c>
      <c r="G188">
        <v>0</v>
      </c>
      <c r="H188">
        <v>3.47E-3</v>
      </c>
      <c r="I188">
        <v>1.0539000000000001</v>
      </c>
      <c r="J188">
        <v>5.4719999999999998E-2</v>
      </c>
      <c r="K188">
        <v>-1.9949999999999999E-2</v>
      </c>
      <c r="L188">
        <v>1.4172</v>
      </c>
      <c r="M188">
        <v>3.6099999999999999E-3</v>
      </c>
      <c r="N188">
        <v>4.8300000000000001E-3</v>
      </c>
      <c r="O188">
        <v>311.04746</v>
      </c>
      <c r="P188">
        <v>1.0238700000000001</v>
      </c>
      <c r="Q188">
        <v>338.08927</v>
      </c>
      <c r="R188">
        <v>302.33598000000001</v>
      </c>
      <c r="S188" t="s">
        <v>27</v>
      </c>
      <c r="T188" t="e" cm="1">
        <f t="array" ref="T188">-Inf</f>
        <v>#NAME?</v>
      </c>
      <c r="U188">
        <v>3.96E-3</v>
      </c>
      <c r="V188">
        <v>7.3000000000000001E-3</v>
      </c>
      <c r="W188">
        <v>8.8900000000000003E-3</v>
      </c>
      <c r="X188">
        <v>4.0699999999999998E-3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188.95881</v>
      </c>
      <c r="B189">
        <v>21.000499999999999</v>
      </c>
      <c r="C189">
        <v>19.992979999999999</v>
      </c>
      <c r="D189">
        <v>19.970379999999999</v>
      </c>
      <c r="E189">
        <v>21.01632</v>
      </c>
      <c r="F189">
        <v>5.0029999999999998E-2</v>
      </c>
      <c r="G189">
        <v>0</v>
      </c>
      <c r="H189">
        <v>2.4599999999999999E-3</v>
      </c>
      <c r="I189">
        <v>1.0537099999999999</v>
      </c>
      <c r="J189">
        <v>5.7279999999999998E-2</v>
      </c>
      <c r="K189">
        <v>-1.925E-2</v>
      </c>
      <c r="L189">
        <v>1.4133199999999999</v>
      </c>
      <c r="M189">
        <v>3.79E-3</v>
      </c>
      <c r="N189">
        <v>4.7299999999999998E-3</v>
      </c>
      <c r="O189">
        <v>310.98943000000003</v>
      </c>
      <c r="P189">
        <v>0.72465000000000002</v>
      </c>
      <c r="Q189">
        <v>353.88508000000002</v>
      </c>
      <c r="R189">
        <v>301.31709999999998</v>
      </c>
      <c r="S189" t="s">
        <v>27</v>
      </c>
      <c r="T189" t="e" cm="1">
        <f t="array" ref="T189">-Inf</f>
        <v>#NAME?</v>
      </c>
      <c r="U189">
        <v>3.96E-3</v>
      </c>
      <c r="V189">
        <v>7.2899999999999996E-3</v>
      </c>
      <c r="W189">
        <v>8.8900000000000003E-3</v>
      </c>
      <c r="X189">
        <v>4.0800000000000003E-3</v>
      </c>
      <c r="Y189">
        <v>4.0499999999999998E-3</v>
      </c>
      <c r="Z189">
        <v>4.0000000000000001E-3</v>
      </c>
      <c r="AA189">
        <v>0</v>
      </c>
    </row>
    <row r="190" spans="1:27" x14ac:dyDescent="0.4">
      <c r="A190">
        <v>189.95873</v>
      </c>
      <c r="B190">
        <v>21.001169999999998</v>
      </c>
      <c r="C190">
        <v>19.993099999999998</v>
      </c>
      <c r="D190">
        <v>19.970490000000002</v>
      </c>
      <c r="E190">
        <v>21.016079999999999</v>
      </c>
      <c r="F190">
        <v>5.024E-2</v>
      </c>
      <c r="G190">
        <v>0</v>
      </c>
      <c r="H190">
        <v>3.29E-3</v>
      </c>
      <c r="I190">
        <v>1.05582</v>
      </c>
      <c r="J190">
        <v>6.2429999999999999E-2</v>
      </c>
      <c r="K190">
        <v>-2.1399999999999999E-2</v>
      </c>
      <c r="L190">
        <v>1.4161900000000001</v>
      </c>
      <c r="M190">
        <v>3.8899999999999998E-3</v>
      </c>
      <c r="N190">
        <v>4.7499999999999999E-3</v>
      </c>
      <c r="O190">
        <v>311.61207000000002</v>
      </c>
      <c r="P190">
        <v>0.97023999999999999</v>
      </c>
      <c r="Q190">
        <v>385.68527999999998</v>
      </c>
      <c r="R190">
        <v>302.62380000000002</v>
      </c>
      <c r="S190" t="s">
        <v>27</v>
      </c>
      <c r="T190" t="e" cm="1">
        <f t="array" ref="T190">-Inf</f>
        <v>#NAME?</v>
      </c>
      <c r="U190">
        <v>3.9500000000000004E-3</v>
      </c>
      <c r="V190">
        <v>7.3000000000000001E-3</v>
      </c>
      <c r="W190">
        <v>8.8999999999999999E-3</v>
      </c>
      <c r="X190">
        <v>4.0800000000000003E-3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190.96144000000001</v>
      </c>
      <c r="B191">
        <v>21.001329999999999</v>
      </c>
      <c r="C191">
        <v>19.993110000000001</v>
      </c>
      <c r="D191">
        <v>19.970009999999998</v>
      </c>
      <c r="E191">
        <v>21.01548</v>
      </c>
      <c r="F191">
        <v>5.0009999999999999E-2</v>
      </c>
      <c r="G191">
        <v>0</v>
      </c>
      <c r="H191">
        <v>2.8999999999999998E-3</v>
      </c>
      <c r="I191">
        <v>1.0544800000000001</v>
      </c>
      <c r="J191">
        <v>6.0789999999999997E-2</v>
      </c>
      <c r="K191">
        <v>-1.848E-2</v>
      </c>
      <c r="L191">
        <v>1.4109799999999999</v>
      </c>
      <c r="M191">
        <v>3.5999999999999999E-3</v>
      </c>
      <c r="N191">
        <v>4.8300000000000001E-3</v>
      </c>
      <c r="O191">
        <v>311.21836000000002</v>
      </c>
      <c r="P191">
        <v>0.85670999999999997</v>
      </c>
      <c r="Q191">
        <v>375.55766999999997</v>
      </c>
      <c r="R191">
        <v>301.22854999999998</v>
      </c>
      <c r="S191" t="s">
        <v>27</v>
      </c>
      <c r="T191" t="e" cm="1">
        <f t="array" ref="T191">-Inf</f>
        <v>#NAME?</v>
      </c>
      <c r="U191">
        <v>3.96E-3</v>
      </c>
      <c r="V191">
        <v>7.2899999999999996E-3</v>
      </c>
      <c r="W191">
        <v>8.8900000000000003E-3</v>
      </c>
      <c r="X191">
        <v>4.0800000000000003E-3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191.96326999999999</v>
      </c>
      <c r="B192">
        <v>21.001149999999999</v>
      </c>
      <c r="C192">
        <v>19.99258</v>
      </c>
      <c r="D192">
        <v>19.96996</v>
      </c>
      <c r="E192">
        <v>21.0152</v>
      </c>
      <c r="F192">
        <v>5.0250000000000003E-2</v>
      </c>
      <c r="G192">
        <v>0</v>
      </c>
      <c r="H192">
        <v>3.1700000000000001E-3</v>
      </c>
      <c r="I192">
        <v>1.0549900000000001</v>
      </c>
      <c r="J192">
        <v>7.9130000000000006E-2</v>
      </c>
      <c r="K192">
        <v>-2.2720000000000001E-2</v>
      </c>
      <c r="L192">
        <v>1.41686</v>
      </c>
      <c r="M192">
        <v>4.6499999999999996E-3</v>
      </c>
      <c r="N192">
        <v>4.7499999999999999E-3</v>
      </c>
      <c r="O192">
        <v>311.36748</v>
      </c>
      <c r="P192">
        <v>0.93579999999999997</v>
      </c>
      <c r="Q192">
        <v>488.86129</v>
      </c>
      <c r="R192">
        <v>302.63502999999997</v>
      </c>
      <c r="S192" t="s">
        <v>27</v>
      </c>
      <c r="T192" t="e" cm="1">
        <f t="array" ref="T192">-Inf</f>
        <v>#NAME?</v>
      </c>
      <c r="U192">
        <v>3.9500000000000004E-3</v>
      </c>
      <c r="V192">
        <v>7.3000000000000001E-3</v>
      </c>
      <c r="W192">
        <v>8.8999999999999999E-3</v>
      </c>
      <c r="X192">
        <v>4.1000000000000003E-3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192.96332000000001</v>
      </c>
      <c r="B193">
        <v>20.999890000000001</v>
      </c>
      <c r="C193">
        <v>19.992619999999999</v>
      </c>
      <c r="D193">
        <v>19.969919999999998</v>
      </c>
      <c r="E193">
        <v>21.015309999999999</v>
      </c>
      <c r="F193">
        <v>5.0360000000000002E-2</v>
      </c>
      <c r="G193">
        <v>0</v>
      </c>
      <c r="H193">
        <v>3.3800000000000002E-3</v>
      </c>
      <c r="I193">
        <v>1.0537700000000001</v>
      </c>
      <c r="J193">
        <v>6.2199999999999998E-2</v>
      </c>
      <c r="K193">
        <v>-1.7930000000000001E-2</v>
      </c>
      <c r="L193">
        <v>1.4131</v>
      </c>
      <c r="M193">
        <v>4.0099999999999997E-3</v>
      </c>
      <c r="N193">
        <v>4.7800000000000004E-3</v>
      </c>
      <c r="O193">
        <v>311.0093</v>
      </c>
      <c r="P193">
        <v>0.99728000000000006</v>
      </c>
      <c r="Q193">
        <v>384.25098000000003</v>
      </c>
      <c r="R193">
        <v>303.30115999999998</v>
      </c>
      <c r="S193" t="s">
        <v>27</v>
      </c>
      <c r="T193" t="e" cm="1">
        <f t="array" ref="T193">-Inf</f>
        <v>#NAME?</v>
      </c>
      <c r="U193">
        <v>3.96E-3</v>
      </c>
      <c r="V193">
        <v>7.2899999999999996E-3</v>
      </c>
      <c r="W193">
        <v>8.8900000000000003E-3</v>
      </c>
      <c r="X193">
        <v>4.0800000000000003E-3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193.96383</v>
      </c>
      <c r="B194">
        <v>21.000129999999999</v>
      </c>
      <c r="C194">
        <v>19.993259999999999</v>
      </c>
      <c r="D194">
        <v>19.970179999999999</v>
      </c>
      <c r="E194">
        <v>21.015840000000001</v>
      </c>
      <c r="F194">
        <v>4.9369999999999997E-2</v>
      </c>
      <c r="G194">
        <v>0</v>
      </c>
      <c r="H194">
        <v>3.0500000000000002E-3</v>
      </c>
      <c r="I194">
        <v>1.0544500000000001</v>
      </c>
      <c r="J194">
        <v>5.6309999999999999E-2</v>
      </c>
      <c r="K194">
        <v>-2.0619999999999999E-2</v>
      </c>
      <c r="L194">
        <v>1.4165300000000001</v>
      </c>
      <c r="M194">
        <v>3.7000000000000002E-3</v>
      </c>
      <c r="N194">
        <v>4.7699999999999999E-3</v>
      </c>
      <c r="O194">
        <v>311.21055000000001</v>
      </c>
      <c r="P194">
        <v>0.89983999999999997</v>
      </c>
      <c r="Q194">
        <v>347.86381</v>
      </c>
      <c r="R194">
        <v>297.36971</v>
      </c>
      <c r="S194" t="s">
        <v>27</v>
      </c>
      <c r="T194" t="e" cm="1">
        <f t="array" ref="T194">-Inf</f>
        <v>#NAME?</v>
      </c>
      <c r="U194">
        <v>3.9500000000000004E-3</v>
      </c>
      <c r="V194">
        <v>7.3000000000000001E-3</v>
      </c>
      <c r="W194">
        <v>8.8900000000000003E-3</v>
      </c>
      <c r="X194">
        <v>4.0699999999999998E-3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194.96474000000001</v>
      </c>
      <c r="B195">
        <v>21.000530000000001</v>
      </c>
      <c r="C195">
        <v>19.993069999999999</v>
      </c>
      <c r="D195">
        <v>19.970580000000002</v>
      </c>
      <c r="E195">
        <v>21.015270000000001</v>
      </c>
      <c r="F195">
        <v>4.9979999999999997E-2</v>
      </c>
      <c r="G195">
        <v>0</v>
      </c>
      <c r="H195">
        <v>3.1900000000000001E-3</v>
      </c>
      <c r="I195">
        <v>1.05558</v>
      </c>
      <c r="J195">
        <v>5.885E-2</v>
      </c>
      <c r="K195">
        <v>-1.9570000000000001E-2</v>
      </c>
      <c r="L195">
        <v>1.4143600000000001</v>
      </c>
      <c r="M195">
        <v>3.63E-3</v>
      </c>
      <c r="N195">
        <v>4.7000000000000002E-3</v>
      </c>
      <c r="O195">
        <v>311.54379</v>
      </c>
      <c r="P195">
        <v>0.94252000000000002</v>
      </c>
      <c r="Q195">
        <v>363.58780999999999</v>
      </c>
      <c r="R195">
        <v>301.02521000000002</v>
      </c>
      <c r="S195" t="s">
        <v>27</v>
      </c>
      <c r="T195" t="e" cm="1">
        <f t="array" ref="T195">-Inf</f>
        <v>#NAME?</v>
      </c>
      <c r="U195">
        <v>3.96E-3</v>
      </c>
      <c r="V195">
        <v>7.2899999999999996E-3</v>
      </c>
      <c r="W195">
        <v>8.8999999999999999E-3</v>
      </c>
      <c r="X195">
        <v>4.0800000000000003E-3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195.96540999999999</v>
      </c>
      <c r="B196">
        <v>21.00196</v>
      </c>
      <c r="C196">
        <v>19.992529999999999</v>
      </c>
      <c r="D196">
        <v>19.97064</v>
      </c>
      <c r="E196">
        <v>21.01548</v>
      </c>
      <c r="F196">
        <v>4.9730000000000003E-2</v>
      </c>
      <c r="G196">
        <v>0</v>
      </c>
      <c r="H196">
        <v>3.3800000000000002E-3</v>
      </c>
      <c r="I196">
        <v>1.05325</v>
      </c>
      <c r="J196">
        <v>5.5539999999999999E-2</v>
      </c>
      <c r="K196">
        <v>-2.053E-2</v>
      </c>
      <c r="L196">
        <v>1.4149700000000001</v>
      </c>
      <c r="M196">
        <v>3.14E-3</v>
      </c>
      <c r="N196">
        <v>4.5599999999999998E-3</v>
      </c>
      <c r="O196">
        <v>310.85496999999998</v>
      </c>
      <c r="P196">
        <v>0.99751999999999996</v>
      </c>
      <c r="Q196">
        <v>343.11687999999998</v>
      </c>
      <c r="R196">
        <v>299.54001</v>
      </c>
      <c r="S196" t="s">
        <v>27</v>
      </c>
      <c r="T196" t="e" cm="1">
        <f t="array" ref="T196">-Inf</f>
        <v>#NAME?</v>
      </c>
      <c r="U196">
        <v>3.9500000000000004E-3</v>
      </c>
      <c r="V196">
        <v>7.3000000000000001E-3</v>
      </c>
      <c r="W196">
        <v>8.8900000000000003E-3</v>
      </c>
      <c r="X196">
        <v>4.0699999999999998E-3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196.96558999999999</v>
      </c>
      <c r="B197">
        <v>21.001529999999999</v>
      </c>
      <c r="C197">
        <v>19.993559999999999</v>
      </c>
      <c r="D197">
        <v>19.96913</v>
      </c>
      <c r="E197">
        <v>21.015170000000001</v>
      </c>
      <c r="F197">
        <v>5.0090000000000003E-2</v>
      </c>
      <c r="G197">
        <v>0</v>
      </c>
      <c r="H197">
        <v>3.6099999999999999E-3</v>
      </c>
      <c r="I197">
        <v>1.05383</v>
      </c>
      <c r="J197">
        <v>5.169E-2</v>
      </c>
      <c r="K197">
        <v>-1.9990000000000001E-2</v>
      </c>
      <c r="L197">
        <v>1.4150499999999999</v>
      </c>
      <c r="M197">
        <v>2.9499999999999999E-3</v>
      </c>
      <c r="N197">
        <v>5.1200000000000004E-3</v>
      </c>
      <c r="O197">
        <v>311.02589</v>
      </c>
      <c r="P197">
        <v>1.0661700000000001</v>
      </c>
      <c r="Q197">
        <v>319.31589000000002</v>
      </c>
      <c r="R197">
        <v>301.72131999999999</v>
      </c>
      <c r="S197" t="s">
        <v>27</v>
      </c>
      <c r="T197" t="e" cm="1">
        <f t="array" ref="T197">-Inf</f>
        <v>#NAME?</v>
      </c>
      <c r="U197">
        <v>3.96E-3</v>
      </c>
      <c r="V197">
        <v>7.3000000000000001E-3</v>
      </c>
      <c r="W197">
        <v>8.8900000000000003E-3</v>
      </c>
      <c r="X197">
        <v>4.0699999999999998E-3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197.96659</v>
      </c>
      <c r="B198">
        <v>21.00102</v>
      </c>
      <c r="C198">
        <v>19.993390000000002</v>
      </c>
      <c r="D198">
        <v>19.969609999999999</v>
      </c>
      <c r="E198">
        <v>21.015070000000001</v>
      </c>
      <c r="F198">
        <v>5.058E-2</v>
      </c>
      <c r="G198">
        <v>0</v>
      </c>
      <c r="H198">
        <v>3.0699999999999998E-3</v>
      </c>
      <c r="I198">
        <v>1.0554399999999999</v>
      </c>
      <c r="J198">
        <v>6.7180000000000004E-2</v>
      </c>
      <c r="K198">
        <v>-1.7299999999999999E-2</v>
      </c>
      <c r="L198">
        <v>1.4138500000000001</v>
      </c>
      <c r="M198">
        <v>3.9500000000000004E-3</v>
      </c>
      <c r="N198">
        <v>5.0299999999999997E-3</v>
      </c>
      <c r="O198">
        <v>311.50045</v>
      </c>
      <c r="P198">
        <v>0.90549000000000002</v>
      </c>
      <c r="Q198">
        <v>415.02956</v>
      </c>
      <c r="R198">
        <v>304.64612</v>
      </c>
      <c r="S198" t="s">
        <v>27</v>
      </c>
      <c r="T198" t="e" cm="1">
        <f t="array" ref="T198">-Inf</f>
        <v>#NAME?</v>
      </c>
      <c r="U198">
        <v>3.96E-3</v>
      </c>
      <c r="V198">
        <v>7.2899999999999996E-3</v>
      </c>
      <c r="W198">
        <v>8.8999999999999999E-3</v>
      </c>
      <c r="X198">
        <v>4.0899999999999999E-3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198.96919</v>
      </c>
      <c r="B199">
        <v>21.001529999999999</v>
      </c>
      <c r="C199">
        <v>19.993069999999999</v>
      </c>
      <c r="D199">
        <v>19.971160000000001</v>
      </c>
      <c r="E199">
        <v>21.014690000000002</v>
      </c>
      <c r="F199">
        <v>4.9689999999999998E-2</v>
      </c>
      <c r="G199">
        <v>0</v>
      </c>
      <c r="H199">
        <v>3.46E-3</v>
      </c>
      <c r="I199">
        <v>1.05579</v>
      </c>
      <c r="J199">
        <v>5.8479999999999997E-2</v>
      </c>
      <c r="K199">
        <v>-1.6449999999999999E-2</v>
      </c>
      <c r="L199">
        <v>1.41571</v>
      </c>
      <c r="M199">
        <v>3.2200000000000002E-3</v>
      </c>
      <c r="N199">
        <v>4.5500000000000002E-3</v>
      </c>
      <c r="O199">
        <v>311.60586000000001</v>
      </c>
      <c r="P199">
        <v>1.0207299999999999</v>
      </c>
      <c r="Q199">
        <v>361.28273999999999</v>
      </c>
      <c r="R199">
        <v>299.31761</v>
      </c>
      <c r="S199" t="s">
        <v>27</v>
      </c>
      <c r="T199" t="e" cm="1">
        <f t="array" ref="T199">-Inf</f>
        <v>#NAME?</v>
      </c>
      <c r="U199">
        <v>3.96E-3</v>
      </c>
      <c r="V199">
        <v>7.3000000000000001E-3</v>
      </c>
      <c r="W199">
        <v>8.8999999999999999E-3</v>
      </c>
      <c r="X199">
        <v>4.0800000000000003E-3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199.96982</v>
      </c>
      <c r="B200">
        <v>21.00178</v>
      </c>
      <c r="C200">
        <v>19.993819999999999</v>
      </c>
      <c r="D200">
        <v>19.971419999999998</v>
      </c>
      <c r="E200">
        <v>21.015229999999999</v>
      </c>
      <c r="F200">
        <v>5.0569999999999997E-2</v>
      </c>
      <c r="G200">
        <v>0</v>
      </c>
      <c r="H200">
        <v>2.6900000000000001E-3</v>
      </c>
      <c r="I200">
        <v>1.05619</v>
      </c>
      <c r="J200">
        <v>5.2990000000000002E-2</v>
      </c>
      <c r="K200">
        <v>-1.9E-2</v>
      </c>
      <c r="L200">
        <v>1.4131400000000001</v>
      </c>
      <c r="M200">
        <v>2.98E-3</v>
      </c>
      <c r="N200">
        <v>4.7400000000000003E-3</v>
      </c>
      <c r="O200">
        <v>311.72322000000003</v>
      </c>
      <c r="P200">
        <v>0.79500000000000004</v>
      </c>
      <c r="Q200">
        <v>327.35433</v>
      </c>
      <c r="R200">
        <v>304.59562</v>
      </c>
      <c r="S200" t="s">
        <v>27</v>
      </c>
      <c r="T200" t="e" cm="1">
        <f t="array" ref="T200">-Inf</f>
        <v>#NAME?</v>
      </c>
      <c r="U200">
        <v>3.96E-3</v>
      </c>
      <c r="V200">
        <v>7.2899999999999996E-3</v>
      </c>
      <c r="W200">
        <v>8.8999999999999999E-3</v>
      </c>
      <c r="X200">
        <v>4.0699999999999998E-3</v>
      </c>
      <c r="Y200">
        <v>4.0499999999999998E-3</v>
      </c>
      <c r="Z200">
        <v>4.0000000000000001E-3</v>
      </c>
      <c r="AA200">
        <v>0</v>
      </c>
    </row>
    <row r="201" spans="1:27" x14ac:dyDescent="0.4">
      <c r="A201">
        <v>200.97058000000001</v>
      </c>
      <c r="B201">
        <v>21.00142</v>
      </c>
      <c r="C201">
        <v>19.993259999999999</v>
      </c>
      <c r="D201">
        <v>19.970700000000001</v>
      </c>
      <c r="E201">
        <v>21.015250000000002</v>
      </c>
      <c r="F201">
        <v>5.058E-2</v>
      </c>
      <c r="G201">
        <v>0</v>
      </c>
      <c r="H201">
        <v>3.0200000000000001E-3</v>
      </c>
      <c r="I201">
        <v>1.0549900000000001</v>
      </c>
      <c r="J201">
        <v>5.9619999999999999E-2</v>
      </c>
      <c r="K201">
        <v>-2.0580000000000001E-2</v>
      </c>
      <c r="L201">
        <v>1.41492</v>
      </c>
      <c r="M201">
        <v>3.4499999999999999E-3</v>
      </c>
      <c r="N201">
        <v>4.7699999999999999E-3</v>
      </c>
      <c r="O201">
        <v>311.36824000000001</v>
      </c>
      <c r="P201">
        <v>0.89171999999999996</v>
      </c>
      <c r="Q201">
        <v>368.35640000000001</v>
      </c>
      <c r="R201">
        <v>304.66341999999997</v>
      </c>
      <c r="S201" t="s">
        <v>27</v>
      </c>
      <c r="T201" t="e" cm="1">
        <f t="array" ref="T201">-Inf</f>
        <v>#NAME?</v>
      </c>
      <c r="U201">
        <v>3.9500000000000004E-3</v>
      </c>
      <c r="V201">
        <v>7.3000000000000001E-3</v>
      </c>
      <c r="W201">
        <v>8.8999999999999999E-3</v>
      </c>
      <c r="X201">
        <v>4.0800000000000003E-3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201.97246999999999</v>
      </c>
      <c r="B202">
        <v>21.00178</v>
      </c>
      <c r="C202">
        <v>19.992889999999999</v>
      </c>
      <c r="D202">
        <v>19.97044</v>
      </c>
      <c r="E202">
        <v>21.015180000000001</v>
      </c>
      <c r="F202">
        <v>5.0160000000000003E-2</v>
      </c>
      <c r="G202">
        <v>0</v>
      </c>
      <c r="H202">
        <v>2.97E-3</v>
      </c>
      <c r="I202">
        <v>1.0535600000000001</v>
      </c>
      <c r="J202">
        <v>5.7200000000000001E-2</v>
      </c>
      <c r="K202">
        <v>-1.882E-2</v>
      </c>
      <c r="L202">
        <v>1.4130199999999999</v>
      </c>
      <c r="M202">
        <v>3.2100000000000002E-3</v>
      </c>
      <c r="N202">
        <v>4.7099999999999998E-3</v>
      </c>
      <c r="O202">
        <v>310.94653</v>
      </c>
      <c r="P202">
        <v>0.87707999999999997</v>
      </c>
      <c r="Q202">
        <v>353.40167000000002</v>
      </c>
      <c r="R202">
        <v>302.09789000000001</v>
      </c>
      <c r="S202" t="s">
        <v>27</v>
      </c>
      <c r="T202" t="e" cm="1">
        <f t="array" ref="T202">-Inf</f>
        <v>#NAME?</v>
      </c>
      <c r="U202">
        <v>3.96E-3</v>
      </c>
      <c r="V202">
        <v>7.2899999999999996E-3</v>
      </c>
      <c r="W202">
        <v>8.8900000000000003E-3</v>
      </c>
      <c r="X202">
        <v>4.0800000000000003E-3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202.97333</v>
      </c>
      <c r="B203">
        <v>21.00273</v>
      </c>
      <c r="C203">
        <v>19.993289999999998</v>
      </c>
      <c r="D203">
        <v>19.970389999999998</v>
      </c>
      <c r="E203">
        <v>21.015370000000001</v>
      </c>
      <c r="F203">
        <v>5.0220000000000001E-2</v>
      </c>
      <c r="G203">
        <v>0</v>
      </c>
      <c r="H203">
        <v>3.5300000000000002E-3</v>
      </c>
      <c r="I203">
        <v>1.0559099999999999</v>
      </c>
      <c r="J203">
        <v>6.4780000000000004E-2</v>
      </c>
      <c r="K203">
        <v>-1.916E-2</v>
      </c>
      <c r="L203">
        <v>1.4159299999999999</v>
      </c>
      <c r="M203">
        <v>3.4199999999999999E-3</v>
      </c>
      <c r="N203">
        <v>4.81E-3</v>
      </c>
      <c r="O203">
        <v>311.63902999999999</v>
      </c>
      <c r="P203">
        <v>1.0432399999999999</v>
      </c>
      <c r="Q203">
        <v>400.23191000000003</v>
      </c>
      <c r="R203">
        <v>302.48647</v>
      </c>
      <c r="S203" t="s">
        <v>27</v>
      </c>
      <c r="T203" t="e" cm="1">
        <f t="array" ref="T203">-Inf</f>
        <v>#NAME?</v>
      </c>
      <c r="U203">
        <v>3.96E-3</v>
      </c>
      <c r="V203">
        <v>7.3000000000000001E-3</v>
      </c>
      <c r="W203">
        <v>8.8999999999999999E-3</v>
      </c>
      <c r="X203">
        <v>4.0899999999999999E-3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203.97395</v>
      </c>
      <c r="B204">
        <v>21.002310000000001</v>
      </c>
      <c r="C204">
        <v>19.993960000000001</v>
      </c>
      <c r="D204">
        <v>19.96977</v>
      </c>
      <c r="E204">
        <v>21.01493</v>
      </c>
      <c r="F204">
        <v>4.9970000000000001E-2</v>
      </c>
      <c r="G204">
        <v>0</v>
      </c>
      <c r="H204">
        <v>3.46E-3</v>
      </c>
      <c r="I204">
        <v>1.0532699999999999</v>
      </c>
      <c r="J204">
        <v>6.0260000000000001E-2</v>
      </c>
      <c r="K204">
        <v>-1.499E-2</v>
      </c>
      <c r="L204">
        <v>1.41578</v>
      </c>
      <c r="M204">
        <v>3.1800000000000001E-3</v>
      </c>
      <c r="N204">
        <v>5.0600000000000003E-3</v>
      </c>
      <c r="O204">
        <v>310.86086</v>
      </c>
      <c r="P204">
        <v>1.0225900000000001</v>
      </c>
      <c r="Q204">
        <v>372.32297</v>
      </c>
      <c r="R204">
        <v>300.98905999999999</v>
      </c>
      <c r="S204" t="s">
        <v>27</v>
      </c>
      <c r="T204" t="e" cm="1">
        <f t="array" ref="T204">-Inf</f>
        <v>#NAME?</v>
      </c>
      <c r="U204">
        <v>3.9699999999999996E-3</v>
      </c>
      <c r="V204">
        <v>7.3000000000000001E-3</v>
      </c>
      <c r="W204">
        <v>8.8900000000000003E-3</v>
      </c>
      <c r="X204">
        <v>4.0800000000000003E-3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204.97397000000001</v>
      </c>
      <c r="B205">
        <v>21.001850000000001</v>
      </c>
      <c r="C205">
        <v>19.994060000000001</v>
      </c>
      <c r="D205">
        <v>19.96968</v>
      </c>
      <c r="E205">
        <v>21.0153</v>
      </c>
      <c r="F205">
        <v>5.0310000000000001E-2</v>
      </c>
      <c r="G205">
        <v>0</v>
      </c>
      <c r="H205">
        <v>3.0000000000000001E-3</v>
      </c>
      <c r="I205">
        <v>1.05521</v>
      </c>
      <c r="J205">
        <v>6.0380000000000003E-2</v>
      </c>
      <c r="K205">
        <v>-1.8679999999999999E-2</v>
      </c>
      <c r="L205">
        <v>1.41513</v>
      </c>
      <c r="M205">
        <v>3.3999999999999998E-3</v>
      </c>
      <c r="N205">
        <v>5.13E-3</v>
      </c>
      <c r="O205">
        <v>311.43272000000002</v>
      </c>
      <c r="P205">
        <v>0.88527</v>
      </c>
      <c r="Q205">
        <v>373.02024999999998</v>
      </c>
      <c r="R205">
        <v>303.01371999999998</v>
      </c>
      <c r="S205" t="s">
        <v>27</v>
      </c>
      <c r="T205" t="e" cm="1">
        <f t="array" ref="T205">-Inf</f>
        <v>#NAME?</v>
      </c>
      <c r="U205">
        <v>3.96E-3</v>
      </c>
      <c r="V205">
        <v>7.3000000000000001E-3</v>
      </c>
      <c r="W205">
        <v>8.8999999999999999E-3</v>
      </c>
      <c r="X205">
        <v>4.0800000000000003E-3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205.97389999999999</v>
      </c>
      <c r="B206">
        <v>21.002459999999999</v>
      </c>
      <c r="C206">
        <v>19.99381</v>
      </c>
      <c r="D206">
        <v>19.970109999999998</v>
      </c>
      <c r="E206">
        <v>21.015360000000001</v>
      </c>
      <c r="F206">
        <v>5.0340000000000003E-2</v>
      </c>
      <c r="G206">
        <v>0</v>
      </c>
      <c r="H206">
        <v>3.0400000000000002E-3</v>
      </c>
      <c r="I206">
        <v>1.0540499999999999</v>
      </c>
      <c r="J206">
        <v>6.0440000000000001E-2</v>
      </c>
      <c r="K206">
        <v>-1.9939999999999999E-2</v>
      </c>
      <c r="L206">
        <v>1.4138900000000001</v>
      </c>
      <c r="M206">
        <v>3.2599999999999999E-3</v>
      </c>
      <c r="N206">
        <v>4.9899999999999996E-3</v>
      </c>
      <c r="O206">
        <v>311.09147999999999</v>
      </c>
      <c r="P206">
        <v>0.89593</v>
      </c>
      <c r="Q206">
        <v>373.41401000000002</v>
      </c>
      <c r="R206">
        <v>303.23606999999998</v>
      </c>
      <c r="S206" t="s">
        <v>27</v>
      </c>
      <c r="T206" t="e" cm="1">
        <f t="array" ref="T206">-Inf</f>
        <v>#NAME?</v>
      </c>
      <c r="U206">
        <v>3.96E-3</v>
      </c>
      <c r="V206">
        <v>7.2899999999999996E-3</v>
      </c>
      <c r="W206">
        <v>8.8900000000000003E-3</v>
      </c>
      <c r="X206">
        <v>4.0800000000000003E-3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206.97528</v>
      </c>
      <c r="B207">
        <v>21.00225</v>
      </c>
      <c r="C207">
        <v>19.993780000000001</v>
      </c>
      <c r="D207">
        <v>19.970230000000001</v>
      </c>
      <c r="E207">
        <v>21.015270000000001</v>
      </c>
      <c r="F207">
        <v>5.0070000000000003E-2</v>
      </c>
      <c r="G207">
        <v>0</v>
      </c>
      <c r="H207">
        <v>3.1700000000000001E-3</v>
      </c>
      <c r="I207">
        <v>1.0545</v>
      </c>
      <c r="J207">
        <v>5.7680000000000002E-2</v>
      </c>
      <c r="K207">
        <v>-2.1329999999999998E-2</v>
      </c>
      <c r="L207">
        <v>1.4160999999999999</v>
      </c>
      <c r="M207">
        <v>3.14E-3</v>
      </c>
      <c r="N207">
        <v>4.9300000000000004E-3</v>
      </c>
      <c r="O207">
        <v>311.22435999999999</v>
      </c>
      <c r="P207">
        <v>0.93496999999999997</v>
      </c>
      <c r="Q207">
        <v>356.36658</v>
      </c>
      <c r="R207">
        <v>301.57463999999999</v>
      </c>
      <c r="S207" t="s">
        <v>27</v>
      </c>
      <c r="T207" t="e" cm="1">
        <f t="array" ref="T207">-Inf</f>
        <v>#NAME?</v>
      </c>
      <c r="U207">
        <v>3.9500000000000004E-3</v>
      </c>
      <c r="V207">
        <v>7.3000000000000001E-3</v>
      </c>
      <c r="W207">
        <v>8.8900000000000003E-3</v>
      </c>
      <c r="X207">
        <v>4.0800000000000003E-3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207.97657000000001</v>
      </c>
      <c r="B208">
        <v>21.00292</v>
      </c>
      <c r="C208">
        <v>19.993960000000001</v>
      </c>
      <c r="D208">
        <v>19.969799999999999</v>
      </c>
      <c r="E208">
        <v>21.01491</v>
      </c>
      <c r="F208">
        <v>4.9889999999999997E-2</v>
      </c>
      <c r="G208">
        <v>0</v>
      </c>
      <c r="H208">
        <v>3.0100000000000001E-3</v>
      </c>
      <c r="I208">
        <v>1.0531200000000001</v>
      </c>
      <c r="J208">
        <v>6.1690000000000002E-2</v>
      </c>
      <c r="K208">
        <v>-2.0109999999999999E-2</v>
      </c>
      <c r="L208">
        <v>1.4128400000000001</v>
      </c>
      <c r="M208">
        <v>3.0899999999999999E-3</v>
      </c>
      <c r="N208">
        <v>5.0400000000000002E-3</v>
      </c>
      <c r="O208">
        <v>310.81691000000001</v>
      </c>
      <c r="P208">
        <v>0.88851999999999998</v>
      </c>
      <c r="Q208">
        <v>381.15078999999997</v>
      </c>
      <c r="R208">
        <v>300.50412</v>
      </c>
      <c r="S208" t="s">
        <v>27</v>
      </c>
      <c r="T208" t="e" cm="1">
        <f t="array" ref="T208">-Inf</f>
        <v>#NAME?</v>
      </c>
      <c r="U208">
        <v>3.96E-3</v>
      </c>
      <c r="V208">
        <v>7.2899999999999996E-3</v>
      </c>
      <c r="W208">
        <v>8.8900000000000003E-3</v>
      </c>
      <c r="X208">
        <v>4.0800000000000003E-3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208.97657000000001</v>
      </c>
      <c r="B209">
        <v>21.00301</v>
      </c>
      <c r="C209">
        <v>19.993320000000001</v>
      </c>
      <c r="D209">
        <v>19.969619999999999</v>
      </c>
      <c r="E209">
        <v>21.015270000000001</v>
      </c>
      <c r="F209">
        <v>4.9849999999999998E-2</v>
      </c>
      <c r="G209">
        <v>0</v>
      </c>
      <c r="H209">
        <v>3.6900000000000001E-3</v>
      </c>
      <c r="I209">
        <v>1.0520700000000001</v>
      </c>
      <c r="J209">
        <v>5.6529999999999997E-2</v>
      </c>
      <c r="K209">
        <v>-1.949E-2</v>
      </c>
      <c r="L209">
        <v>1.4114599999999999</v>
      </c>
      <c r="M209">
        <v>2.8999999999999998E-3</v>
      </c>
      <c r="N209">
        <v>4.9399999999999999E-3</v>
      </c>
      <c r="O209">
        <v>310.50736000000001</v>
      </c>
      <c r="P209">
        <v>1.0894999999999999</v>
      </c>
      <c r="Q209">
        <v>349.24239999999998</v>
      </c>
      <c r="R209">
        <v>300.27697999999998</v>
      </c>
      <c r="S209" t="s">
        <v>27</v>
      </c>
      <c r="T209" t="e" cm="1">
        <f t="array" ref="T209">-Inf</f>
        <v>#NAME?</v>
      </c>
      <c r="U209">
        <v>3.96E-3</v>
      </c>
      <c r="V209">
        <v>7.2899999999999996E-3</v>
      </c>
      <c r="W209">
        <v>8.8800000000000007E-3</v>
      </c>
      <c r="X209">
        <v>4.0699999999999998E-3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209.97672</v>
      </c>
      <c r="B210">
        <v>21.002649999999999</v>
      </c>
      <c r="C210">
        <v>19.992719999999998</v>
      </c>
      <c r="D210">
        <v>19.970410000000001</v>
      </c>
      <c r="E210">
        <v>21.015779999999999</v>
      </c>
      <c r="F210">
        <v>4.9759999999999999E-2</v>
      </c>
      <c r="G210">
        <v>0</v>
      </c>
      <c r="H210">
        <v>3.62E-3</v>
      </c>
      <c r="I210">
        <v>1.05406</v>
      </c>
      <c r="J210">
        <v>5.9459999999999999E-2</v>
      </c>
      <c r="K210">
        <v>-1.9890000000000001E-2</v>
      </c>
      <c r="L210">
        <v>1.4136500000000001</v>
      </c>
      <c r="M210">
        <v>3.2599999999999999E-3</v>
      </c>
      <c r="N210">
        <v>4.64E-3</v>
      </c>
      <c r="O210">
        <v>311.09505999999999</v>
      </c>
      <c r="P210">
        <v>1.0693699999999999</v>
      </c>
      <c r="Q210">
        <v>367.32684</v>
      </c>
      <c r="R210">
        <v>299.73838999999998</v>
      </c>
      <c r="S210" t="s">
        <v>27</v>
      </c>
      <c r="T210" t="e" cm="1">
        <f t="array" ref="T210">-Inf</f>
        <v>#NAME?</v>
      </c>
      <c r="U210">
        <v>3.96E-3</v>
      </c>
      <c r="V210">
        <v>7.2899999999999996E-3</v>
      </c>
      <c r="W210">
        <v>8.8900000000000003E-3</v>
      </c>
      <c r="X210">
        <v>4.0800000000000003E-3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210.97623999999999</v>
      </c>
      <c r="B211">
        <v>21.004090000000001</v>
      </c>
      <c r="C211">
        <v>19.994150000000001</v>
      </c>
      <c r="D211">
        <v>19.96959</v>
      </c>
      <c r="E211">
        <v>21.017099999999999</v>
      </c>
      <c r="F211">
        <v>4.9520000000000002E-2</v>
      </c>
      <c r="G211">
        <v>0</v>
      </c>
      <c r="H211">
        <v>3.2000000000000002E-3</v>
      </c>
      <c r="I211">
        <v>1.0535000000000001</v>
      </c>
      <c r="J211">
        <v>5.5620000000000003E-2</v>
      </c>
      <c r="K211">
        <v>-2.1700000000000001E-2</v>
      </c>
      <c r="L211">
        <v>1.4148099999999999</v>
      </c>
      <c r="M211">
        <v>3.0300000000000001E-3</v>
      </c>
      <c r="N211">
        <v>5.0899999999999999E-3</v>
      </c>
      <c r="O211">
        <v>310.92836</v>
      </c>
      <c r="P211">
        <v>0.94442000000000004</v>
      </c>
      <c r="Q211">
        <v>343.63691</v>
      </c>
      <c r="R211">
        <v>298.29003</v>
      </c>
      <c r="S211" t="s">
        <v>27</v>
      </c>
      <c r="T211" t="e" cm="1">
        <f t="array" ref="T211">-Inf</f>
        <v>#NAME?</v>
      </c>
      <c r="U211">
        <v>3.9500000000000004E-3</v>
      </c>
      <c r="V211">
        <v>7.2899999999999996E-3</v>
      </c>
      <c r="W211">
        <v>8.8900000000000003E-3</v>
      </c>
      <c r="X211">
        <v>4.0699999999999998E-3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211.97766999999999</v>
      </c>
      <c r="B212">
        <v>21.003769999999999</v>
      </c>
      <c r="C212">
        <v>19.99409</v>
      </c>
      <c r="D212">
        <v>19.9697</v>
      </c>
      <c r="E212">
        <v>21.015820000000001</v>
      </c>
      <c r="F212">
        <v>5.0259999999999999E-2</v>
      </c>
      <c r="G212">
        <v>0</v>
      </c>
      <c r="H212">
        <v>3.49E-3</v>
      </c>
      <c r="I212">
        <v>1.0523199999999999</v>
      </c>
      <c r="J212">
        <v>5.0770000000000003E-2</v>
      </c>
      <c r="K212">
        <v>-2.1829999999999999E-2</v>
      </c>
      <c r="L212">
        <v>1.4129</v>
      </c>
      <c r="M212">
        <v>2.5600000000000002E-3</v>
      </c>
      <c r="N212">
        <v>5.13E-3</v>
      </c>
      <c r="O212">
        <v>310.57969000000003</v>
      </c>
      <c r="P212">
        <v>1.0304800000000001</v>
      </c>
      <c r="Q212">
        <v>313.68448000000001</v>
      </c>
      <c r="R212">
        <v>302.74095</v>
      </c>
      <c r="S212" t="s">
        <v>27</v>
      </c>
      <c r="T212" t="e" cm="1">
        <f t="array" ref="T212">-Inf</f>
        <v>#NAME?</v>
      </c>
      <c r="U212">
        <v>3.9500000000000004E-3</v>
      </c>
      <c r="V212">
        <v>7.2899999999999996E-3</v>
      </c>
      <c r="W212">
        <v>8.8800000000000007E-3</v>
      </c>
      <c r="X212">
        <v>4.0699999999999998E-3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212.97734</v>
      </c>
      <c r="B213">
        <v>21.003689999999999</v>
      </c>
      <c r="C213">
        <v>19.99333</v>
      </c>
      <c r="D213">
        <v>19.969809999999999</v>
      </c>
      <c r="E213">
        <v>21.015920000000001</v>
      </c>
      <c r="F213">
        <v>5.0040000000000001E-2</v>
      </c>
      <c r="G213">
        <v>0</v>
      </c>
      <c r="H213">
        <v>3.48E-3</v>
      </c>
      <c r="I213">
        <v>1.05443</v>
      </c>
      <c r="J213">
        <v>6.6769999999999996E-2</v>
      </c>
      <c r="K213">
        <v>-2.1659999999999999E-2</v>
      </c>
      <c r="L213">
        <v>1.4155500000000001</v>
      </c>
      <c r="M213">
        <v>3.4199999999999999E-3</v>
      </c>
      <c r="N213">
        <v>4.9199999999999999E-3</v>
      </c>
      <c r="O213">
        <v>311.20388000000003</v>
      </c>
      <c r="P213">
        <v>1.02626</v>
      </c>
      <c r="Q213">
        <v>412.55164000000002</v>
      </c>
      <c r="R213">
        <v>301.39990999999998</v>
      </c>
      <c r="S213" t="s">
        <v>27</v>
      </c>
      <c r="T213" t="e" cm="1">
        <f t="array" ref="T213">-Inf</f>
        <v>#NAME?</v>
      </c>
      <c r="U213">
        <v>3.9500000000000004E-3</v>
      </c>
      <c r="V213">
        <v>7.3000000000000001E-3</v>
      </c>
      <c r="W213">
        <v>8.8900000000000003E-3</v>
      </c>
      <c r="X213">
        <v>4.0899999999999999E-3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213.97756999999999</v>
      </c>
      <c r="B214">
        <v>21.002569999999999</v>
      </c>
      <c r="C214">
        <v>19.994039999999998</v>
      </c>
      <c r="D214">
        <v>19.970479999999998</v>
      </c>
      <c r="E214">
        <v>21.016290000000001</v>
      </c>
      <c r="F214">
        <v>5.0459999999999998E-2</v>
      </c>
      <c r="G214">
        <v>0</v>
      </c>
      <c r="H214">
        <v>3.0400000000000002E-3</v>
      </c>
      <c r="I214">
        <v>1.05498</v>
      </c>
      <c r="J214">
        <v>6.5420000000000006E-2</v>
      </c>
      <c r="K214">
        <v>-1.7950000000000001E-2</v>
      </c>
      <c r="L214">
        <v>1.4145399999999999</v>
      </c>
      <c r="M214">
        <v>3.7499999999999999E-3</v>
      </c>
      <c r="N214">
        <v>4.9699999999999996E-3</v>
      </c>
      <c r="O214">
        <v>311.36644999999999</v>
      </c>
      <c r="P214">
        <v>0.89653000000000005</v>
      </c>
      <c r="Q214">
        <v>404.15976000000001</v>
      </c>
      <c r="R214">
        <v>303.91572000000002</v>
      </c>
      <c r="S214" t="s">
        <v>27</v>
      </c>
      <c r="T214" t="e" cm="1">
        <f t="array" ref="T214">-Inf</f>
        <v>#NAME?</v>
      </c>
      <c r="U214">
        <v>3.96E-3</v>
      </c>
      <c r="V214">
        <v>7.2899999999999996E-3</v>
      </c>
      <c r="W214">
        <v>8.8999999999999999E-3</v>
      </c>
      <c r="X214">
        <v>4.0899999999999999E-3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214.97919999999999</v>
      </c>
      <c r="B215">
        <v>21.003039999999999</v>
      </c>
      <c r="C215">
        <v>19.993749999999999</v>
      </c>
      <c r="D215">
        <v>19.97045</v>
      </c>
      <c r="E215">
        <v>21.0166</v>
      </c>
      <c r="F215">
        <v>4.9689999999999998E-2</v>
      </c>
      <c r="G215">
        <v>0</v>
      </c>
      <c r="H215">
        <v>3.5100000000000001E-3</v>
      </c>
      <c r="I215">
        <v>1.0555300000000001</v>
      </c>
      <c r="J215">
        <v>6.2309999999999997E-2</v>
      </c>
      <c r="K215">
        <v>-2.162E-2</v>
      </c>
      <c r="L215">
        <v>1.4164000000000001</v>
      </c>
      <c r="M215">
        <v>3.5300000000000002E-3</v>
      </c>
      <c r="N215">
        <v>4.8399999999999997E-3</v>
      </c>
      <c r="O215">
        <v>311.52893</v>
      </c>
      <c r="P215">
        <v>1.03552</v>
      </c>
      <c r="Q215">
        <v>384.95562000000001</v>
      </c>
      <c r="R215">
        <v>299.28305999999998</v>
      </c>
      <c r="S215" t="s">
        <v>27</v>
      </c>
      <c r="T215" t="e" cm="1">
        <f t="array" ref="T215">-Inf</f>
        <v>#NAME?</v>
      </c>
      <c r="U215">
        <v>3.9500000000000004E-3</v>
      </c>
      <c r="V215">
        <v>7.3000000000000001E-3</v>
      </c>
      <c r="W215">
        <v>8.8999999999999999E-3</v>
      </c>
      <c r="X215">
        <v>4.0800000000000003E-3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215.97880000000001</v>
      </c>
      <c r="B216">
        <v>21.003799999999998</v>
      </c>
      <c r="C216">
        <v>19.994</v>
      </c>
      <c r="D216">
        <v>19.970120000000001</v>
      </c>
      <c r="E216">
        <v>21.016760000000001</v>
      </c>
      <c r="F216">
        <v>5.0180000000000002E-2</v>
      </c>
      <c r="G216">
        <v>0</v>
      </c>
      <c r="H216">
        <v>3.7000000000000002E-3</v>
      </c>
      <c r="I216">
        <v>1.05365</v>
      </c>
      <c r="J216">
        <v>6.1060000000000003E-2</v>
      </c>
      <c r="K216">
        <v>-1.992E-2</v>
      </c>
      <c r="L216">
        <v>1.4147700000000001</v>
      </c>
      <c r="M216">
        <v>3.31E-3</v>
      </c>
      <c r="N216">
        <v>5.0099999999999997E-3</v>
      </c>
      <c r="O216">
        <v>310.97271000000001</v>
      </c>
      <c r="P216">
        <v>1.0924400000000001</v>
      </c>
      <c r="Q216">
        <v>377.24880000000002</v>
      </c>
      <c r="R216">
        <v>302.24871999999999</v>
      </c>
      <c r="S216" t="s">
        <v>27</v>
      </c>
      <c r="T216" t="e" cm="1">
        <f t="array" ref="T216">-Inf</f>
        <v>#NAME?</v>
      </c>
      <c r="U216">
        <v>3.96E-3</v>
      </c>
      <c r="V216">
        <v>7.2899999999999996E-3</v>
      </c>
      <c r="W216">
        <v>8.8900000000000003E-3</v>
      </c>
      <c r="X216">
        <v>4.0800000000000003E-3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216.97975</v>
      </c>
      <c r="B217">
        <v>21.00423</v>
      </c>
      <c r="C217">
        <v>19.993510000000001</v>
      </c>
      <c r="D217">
        <v>19.97007</v>
      </c>
      <c r="E217">
        <v>21.01679</v>
      </c>
      <c r="F217">
        <v>4.9390000000000003E-2</v>
      </c>
      <c r="G217">
        <v>0</v>
      </c>
      <c r="H217">
        <v>3.2699999999999999E-3</v>
      </c>
      <c r="I217">
        <v>1.05585</v>
      </c>
      <c r="J217">
        <v>5.5509999999999997E-2</v>
      </c>
      <c r="K217">
        <v>-1.4279999999999999E-2</v>
      </c>
      <c r="L217">
        <v>1.4122300000000001</v>
      </c>
      <c r="M217">
        <v>2.9199999999999999E-3</v>
      </c>
      <c r="N217">
        <v>4.8399999999999997E-3</v>
      </c>
      <c r="O217">
        <v>311.6234</v>
      </c>
      <c r="P217">
        <v>0.96374000000000004</v>
      </c>
      <c r="Q217">
        <v>342.95024999999998</v>
      </c>
      <c r="R217">
        <v>297.49315999999999</v>
      </c>
      <c r="S217" t="s">
        <v>27</v>
      </c>
      <c r="T217" t="e" cm="1">
        <f t="array" ref="T217">-Inf</f>
        <v>#NAME?</v>
      </c>
      <c r="U217">
        <v>3.9699999999999996E-3</v>
      </c>
      <c r="V217">
        <v>7.2899999999999996E-3</v>
      </c>
      <c r="W217">
        <v>8.8999999999999999E-3</v>
      </c>
      <c r="X217">
        <v>4.0699999999999998E-3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217.98174</v>
      </c>
      <c r="B218">
        <v>21.00469</v>
      </c>
      <c r="C218">
        <v>19.994219999999999</v>
      </c>
      <c r="D218">
        <v>19.970050000000001</v>
      </c>
      <c r="E218">
        <v>21.016570000000002</v>
      </c>
      <c r="F218">
        <v>5.0189999999999999E-2</v>
      </c>
      <c r="G218">
        <v>0</v>
      </c>
      <c r="H218">
        <v>3.3500000000000001E-3</v>
      </c>
      <c r="I218">
        <v>1.0531600000000001</v>
      </c>
      <c r="J218">
        <v>5.7459999999999997E-2</v>
      </c>
      <c r="K218">
        <v>-2.1739999999999999E-2</v>
      </c>
      <c r="L218">
        <v>1.41347</v>
      </c>
      <c r="M218">
        <v>2.8600000000000001E-3</v>
      </c>
      <c r="N218">
        <v>5.0699999999999999E-3</v>
      </c>
      <c r="O218">
        <v>310.82925</v>
      </c>
      <c r="P218">
        <v>0.98773999999999995</v>
      </c>
      <c r="Q218">
        <v>354.99178000000001</v>
      </c>
      <c r="R218">
        <v>302.30489</v>
      </c>
      <c r="S218" t="s">
        <v>27</v>
      </c>
      <c r="T218" t="e" cm="1">
        <f t="array" ref="T218">-Inf</f>
        <v>#NAME?</v>
      </c>
      <c r="U218">
        <v>3.9500000000000004E-3</v>
      </c>
      <c r="V218">
        <v>7.2899999999999996E-3</v>
      </c>
      <c r="W218">
        <v>8.8900000000000003E-3</v>
      </c>
      <c r="X218">
        <v>4.0800000000000003E-3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218.98160999999999</v>
      </c>
      <c r="B219">
        <v>21.004919999999998</v>
      </c>
      <c r="C219">
        <v>19.99371</v>
      </c>
      <c r="D219">
        <v>19.970179999999999</v>
      </c>
      <c r="E219">
        <v>21.01623</v>
      </c>
      <c r="F219">
        <v>5.006E-2</v>
      </c>
      <c r="G219">
        <v>0</v>
      </c>
      <c r="H219">
        <v>3.2100000000000002E-3</v>
      </c>
      <c r="I219">
        <v>1.0543800000000001</v>
      </c>
      <c r="J219">
        <v>6.0290000000000003E-2</v>
      </c>
      <c r="K219">
        <v>-1.7469999999999999E-2</v>
      </c>
      <c r="L219">
        <v>1.4159299999999999</v>
      </c>
      <c r="M219">
        <v>2.8500000000000001E-3</v>
      </c>
      <c r="N219">
        <v>4.9300000000000004E-3</v>
      </c>
      <c r="O219">
        <v>311.18714</v>
      </c>
      <c r="P219">
        <v>0.94752999999999998</v>
      </c>
      <c r="Q219">
        <v>372.47933999999998</v>
      </c>
      <c r="R219">
        <v>301.53640000000001</v>
      </c>
      <c r="S219" t="s">
        <v>27</v>
      </c>
      <c r="T219" t="e" cm="1">
        <f t="array" ref="T219">-Inf</f>
        <v>#NAME?</v>
      </c>
      <c r="U219">
        <v>3.96E-3</v>
      </c>
      <c r="V219">
        <v>7.3000000000000001E-3</v>
      </c>
      <c r="W219">
        <v>8.8900000000000003E-3</v>
      </c>
      <c r="X219">
        <v>4.0800000000000003E-3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219.98417000000001</v>
      </c>
      <c r="B220">
        <v>21.0046</v>
      </c>
      <c r="C220">
        <v>19.994019999999999</v>
      </c>
      <c r="D220">
        <v>19.969850000000001</v>
      </c>
      <c r="E220">
        <v>21.016729999999999</v>
      </c>
      <c r="F220">
        <v>4.9939999999999998E-2</v>
      </c>
      <c r="G220">
        <v>0</v>
      </c>
      <c r="H220">
        <v>3.5000000000000001E-3</v>
      </c>
      <c r="I220">
        <v>1.0549299999999999</v>
      </c>
      <c r="J220">
        <v>4.4999999999999998E-2</v>
      </c>
      <c r="K220">
        <v>-1.8669999999999999E-2</v>
      </c>
      <c r="L220">
        <v>1.4146099999999999</v>
      </c>
      <c r="M220">
        <v>2.2799999999999999E-3</v>
      </c>
      <c r="N220">
        <v>5.0499999999999998E-3</v>
      </c>
      <c r="O220">
        <v>311.35205000000002</v>
      </c>
      <c r="P220">
        <v>1.0335099999999999</v>
      </c>
      <c r="Q220">
        <v>278.02776</v>
      </c>
      <c r="R220">
        <v>300.78719000000001</v>
      </c>
      <c r="S220" t="s">
        <v>27</v>
      </c>
      <c r="T220" t="e" cm="1">
        <f t="array" ref="T220">-Inf</f>
        <v>#NAME?</v>
      </c>
      <c r="U220">
        <v>3.96E-3</v>
      </c>
      <c r="V220">
        <v>7.2899999999999996E-3</v>
      </c>
      <c r="W220">
        <v>8.8999999999999999E-3</v>
      </c>
      <c r="X220">
        <v>4.0600000000000002E-3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220.98537999999999</v>
      </c>
      <c r="B221">
        <v>21.005310000000001</v>
      </c>
      <c r="C221">
        <v>19.99371</v>
      </c>
      <c r="D221">
        <v>19.970580000000002</v>
      </c>
      <c r="E221">
        <v>21.01718</v>
      </c>
      <c r="F221">
        <v>5.015E-2</v>
      </c>
      <c r="G221">
        <v>0</v>
      </c>
      <c r="H221">
        <v>3.13E-3</v>
      </c>
      <c r="I221">
        <v>1.05507</v>
      </c>
      <c r="J221">
        <v>6.3450000000000006E-2</v>
      </c>
      <c r="K221">
        <v>-2.3400000000000001E-2</v>
      </c>
      <c r="L221">
        <v>1.4145399999999999</v>
      </c>
      <c r="M221">
        <v>3.15E-3</v>
      </c>
      <c r="N221">
        <v>4.8500000000000001E-3</v>
      </c>
      <c r="O221">
        <v>311.39321000000001</v>
      </c>
      <c r="P221">
        <v>0.92376999999999998</v>
      </c>
      <c r="Q221">
        <v>392.02003999999999</v>
      </c>
      <c r="R221">
        <v>302.04714999999999</v>
      </c>
      <c r="S221" t="s">
        <v>27</v>
      </c>
      <c r="T221" t="e" cm="1">
        <f t="array" ref="T221">-Inf</f>
        <v>#NAME?</v>
      </c>
      <c r="U221">
        <v>3.9500000000000004E-3</v>
      </c>
      <c r="V221">
        <v>7.2899999999999996E-3</v>
      </c>
      <c r="W221">
        <v>8.8999999999999999E-3</v>
      </c>
      <c r="X221">
        <v>4.0800000000000003E-3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221.98561000000001</v>
      </c>
      <c r="B222">
        <v>21.006219999999999</v>
      </c>
      <c r="C222">
        <v>19.994309999999999</v>
      </c>
      <c r="D222">
        <v>19.970079999999999</v>
      </c>
      <c r="E222">
        <v>21.0166</v>
      </c>
      <c r="F222">
        <v>5.0450000000000002E-2</v>
      </c>
      <c r="G222">
        <v>0</v>
      </c>
      <c r="H222">
        <v>3.0500000000000002E-3</v>
      </c>
      <c r="I222">
        <v>1.0544500000000001</v>
      </c>
      <c r="J222">
        <v>6.1440000000000002E-2</v>
      </c>
      <c r="K222">
        <v>-1.9879999999999998E-2</v>
      </c>
      <c r="L222">
        <v>1.4160200000000001</v>
      </c>
      <c r="M222">
        <v>2.6700000000000001E-3</v>
      </c>
      <c r="N222">
        <v>5.11E-3</v>
      </c>
      <c r="O222">
        <v>311.20863000000003</v>
      </c>
      <c r="P222">
        <v>0.89995000000000003</v>
      </c>
      <c r="Q222">
        <v>379.58384999999998</v>
      </c>
      <c r="R222">
        <v>303.90125999999998</v>
      </c>
      <c r="S222" t="s">
        <v>27</v>
      </c>
      <c r="T222" t="e" cm="1">
        <f t="array" ref="T222">-Inf</f>
        <v>#NAME?</v>
      </c>
      <c r="U222">
        <v>3.96E-3</v>
      </c>
      <c r="V222">
        <v>7.3000000000000001E-3</v>
      </c>
      <c r="W222">
        <v>8.8900000000000003E-3</v>
      </c>
      <c r="X222">
        <v>4.0800000000000003E-3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222.98534000000001</v>
      </c>
      <c r="B223">
        <v>21.007010000000001</v>
      </c>
      <c r="C223">
        <v>19.994399999999999</v>
      </c>
      <c r="D223">
        <v>19.970669999999998</v>
      </c>
      <c r="E223">
        <v>21.016490000000001</v>
      </c>
      <c r="F223">
        <v>4.999E-2</v>
      </c>
      <c r="G223">
        <v>0</v>
      </c>
      <c r="H223">
        <v>3.4399999999999999E-3</v>
      </c>
      <c r="I223">
        <v>1.0517000000000001</v>
      </c>
      <c r="J223">
        <v>4.9549999999999997E-2</v>
      </c>
      <c r="K223">
        <v>-2.1409999999999998E-2</v>
      </c>
      <c r="L223">
        <v>1.41354</v>
      </c>
      <c r="M223">
        <v>1.97E-3</v>
      </c>
      <c r="N223">
        <v>4.96E-3</v>
      </c>
      <c r="O223">
        <v>310.39774</v>
      </c>
      <c r="P223">
        <v>1.0145</v>
      </c>
      <c r="Q223">
        <v>306.17961000000003</v>
      </c>
      <c r="R223">
        <v>301.10692999999998</v>
      </c>
      <c r="S223" t="s">
        <v>27</v>
      </c>
      <c r="T223" t="e" cm="1">
        <f t="array" ref="T223">-Inf</f>
        <v>#NAME?</v>
      </c>
      <c r="U223">
        <v>3.9500000000000004E-3</v>
      </c>
      <c r="V223">
        <v>7.2899999999999996E-3</v>
      </c>
      <c r="W223">
        <v>8.8800000000000007E-3</v>
      </c>
      <c r="X223">
        <v>4.0699999999999998E-3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223.98779999999999</v>
      </c>
      <c r="B224">
        <v>21.006540000000001</v>
      </c>
      <c r="C224">
        <v>19.994250000000001</v>
      </c>
      <c r="D224">
        <v>19.969550000000002</v>
      </c>
      <c r="E224">
        <v>21.016950000000001</v>
      </c>
      <c r="F224">
        <v>4.9669999999999999E-2</v>
      </c>
      <c r="G224">
        <v>0</v>
      </c>
      <c r="H224">
        <v>3.48E-3</v>
      </c>
      <c r="I224">
        <v>1.0555399999999999</v>
      </c>
      <c r="J224">
        <v>5.534E-2</v>
      </c>
      <c r="K224">
        <v>-1.704E-2</v>
      </c>
      <c r="L224">
        <v>1.4157599999999999</v>
      </c>
      <c r="M224">
        <v>2.4099999999999998E-3</v>
      </c>
      <c r="N224">
        <v>5.13E-3</v>
      </c>
      <c r="O224">
        <v>311.53021999999999</v>
      </c>
      <c r="P224">
        <v>1.02583</v>
      </c>
      <c r="Q224">
        <v>341.94738000000001</v>
      </c>
      <c r="R224">
        <v>299.18394000000001</v>
      </c>
      <c r="S224" t="s">
        <v>27</v>
      </c>
      <c r="T224" t="e" cm="1">
        <f t="array" ref="T224">-Inf</f>
        <v>#NAME?</v>
      </c>
      <c r="U224">
        <v>3.96E-3</v>
      </c>
      <c r="V224">
        <v>7.3000000000000001E-3</v>
      </c>
      <c r="W224">
        <v>8.8999999999999999E-3</v>
      </c>
      <c r="X224">
        <v>4.0699999999999998E-3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224.98829000000001</v>
      </c>
      <c r="B225">
        <v>21.006730000000001</v>
      </c>
      <c r="C225">
        <v>19.993510000000001</v>
      </c>
      <c r="D225">
        <v>19.969919999999998</v>
      </c>
      <c r="E225">
        <v>21.016780000000001</v>
      </c>
      <c r="F225">
        <v>5.0810000000000001E-2</v>
      </c>
      <c r="G225">
        <v>0</v>
      </c>
      <c r="H225">
        <v>3.6099999999999999E-3</v>
      </c>
      <c r="I225">
        <v>1.0549500000000001</v>
      </c>
      <c r="J225">
        <v>5.57E-2</v>
      </c>
      <c r="K225">
        <v>-1.653E-2</v>
      </c>
      <c r="L225">
        <v>1.4148700000000001</v>
      </c>
      <c r="M225">
        <v>2.3400000000000001E-3</v>
      </c>
      <c r="N225">
        <v>5.0200000000000002E-3</v>
      </c>
      <c r="O225">
        <v>311.35800999999998</v>
      </c>
      <c r="P225">
        <v>1.0658000000000001</v>
      </c>
      <c r="Q225">
        <v>344.17347000000001</v>
      </c>
      <c r="R225">
        <v>306.06887</v>
      </c>
      <c r="S225" t="s">
        <v>27</v>
      </c>
      <c r="T225" t="e" cm="1">
        <f t="array" ref="T225">-Inf</f>
        <v>#NAME?</v>
      </c>
      <c r="U225">
        <v>3.96E-3</v>
      </c>
      <c r="V225">
        <v>7.2899999999999996E-3</v>
      </c>
      <c r="W225">
        <v>8.8999999999999999E-3</v>
      </c>
      <c r="X225">
        <v>4.0699999999999998E-3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225.98973000000001</v>
      </c>
      <c r="B226">
        <v>21.006879999999999</v>
      </c>
      <c r="C226">
        <v>19.994700000000002</v>
      </c>
      <c r="D226">
        <v>19.969930000000002</v>
      </c>
      <c r="E226">
        <v>21.016159999999999</v>
      </c>
      <c r="F226">
        <v>4.9700000000000001E-2</v>
      </c>
      <c r="G226">
        <v>0</v>
      </c>
      <c r="H226">
        <v>3.6800000000000001E-3</v>
      </c>
      <c r="I226">
        <v>1.05287</v>
      </c>
      <c r="J226">
        <v>4.9250000000000002E-2</v>
      </c>
      <c r="K226">
        <v>-2.052E-2</v>
      </c>
      <c r="L226">
        <v>1.4136299999999999</v>
      </c>
      <c r="M226">
        <v>1.91E-3</v>
      </c>
      <c r="N226">
        <v>5.1500000000000001E-3</v>
      </c>
      <c r="O226">
        <v>310.74432000000002</v>
      </c>
      <c r="P226">
        <v>1.08632</v>
      </c>
      <c r="Q226">
        <v>304.27866999999998</v>
      </c>
      <c r="R226">
        <v>299.33496000000002</v>
      </c>
      <c r="S226" t="s">
        <v>27</v>
      </c>
      <c r="T226" t="e" cm="1">
        <f t="array" ref="T226">-Inf</f>
        <v>#NAME?</v>
      </c>
      <c r="U226">
        <v>3.9500000000000004E-3</v>
      </c>
      <c r="V226">
        <v>7.2899999999999996E-3</v>
      </c>
      <c r="W226">
        <v>8.8900000000000003E-3</v>
      </c>
      <c r="X226">
        <v>4.0699999999999998E-3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226.98956000000001</v>
      </c>
      <c r="B227">
        <v>21.00769</v>
      </c>
      <c r="C227">
        <v>19.994900000000001</v>
      </c>
      <c r="D227">
        <v>19.970659999999999</v>
      </c>
      <c r="E227">
        <v>21.016369999999998</v>
      </c>
      <c r="F227">
        <v>5.0169999999999999E-2</v>
      </c>
      <c r="G227">
        <v>0</v>
      </c>
      <c r="H227">
        <v>2.8999999999999998E-3</v>
      </c>
      <c r="I227">
        <v>1.0548999999999999</v>
      </c>
      <c r="J227">
        <v>6.4189999999999997E-2</v>
      </c>
      <c r="K227">
        <v>-1.7690000000000001E-2</v>
      </c>
      <c r="L227">
        <v>1.4118999999999999</v>
      </c>
      <c r="M227">
        <v>2.33E-3</v>
      </c>
      <c r="N227">
        <v>5.0899999999999999E-3</v>
      </c>
      <c r="O227">
        <v>311.34185000000002</v>
      </c>
      <c r="P227">
        <v>0.85653000000000001</v>
      </c>
      <c r="Q227">
        <v>396.61243999999999</v>
      </c>
      <c r="R227">
        <v>302.20186999999999</v>
      </c>
      <c r="S227" t="s">
        <v>27</v>
      </c>
      <c r="T227" t="e" cm="1">
        <f t="array" ref="T227">-Inf</f>
        <v>#NAME?</v>
      </c>
      <c r="U227">
        <v>3.96E-3</v>
      </c>
      <c r="V227">
        <v>7.2899999999999996E-3</v>
      </c>
      <c r="W227">
        <v>8.8999999999999999E-3</v>
      </c>
      <c r="X227">
        <v>4.0800000000000003E-3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227.98953</v>
      </c>
      <c r="B228">
        <v>21.007729999999999</v>
      </c>
      <c r="C228">
        <v>19.994669999999999</v>
      </c>
      <c r="D228">
        <v>19.970669999999998</v>
      </c>
      <c r="E228">
        <v>21.01615</v>
      </c>
      <c r="F228">
        <v>5.0319999999999997E-2</v>
      </c>
      <c r="G228">
        <v>0</v>
      </c>
      <c r="H228">
        <v>3.0999999999999999E-3</v>
      </c>
      <c r="I228">
        <v>1.05515</v>
      </c>
      <c r="J228">
        <v>5.9249999999999997E-2</v>
      </c>
      <c r="K228">
        <v>-2.0709999999999999E-2</v>
      </c>
      <c r="L228">
        <v>1.41615</v>
      </c>
      <c r="M228">
        <v>2.0899999999999998E-3</v>
      </c>
      <c r="N228">
        <v>5.0499999999999998E-3</v>
      </c>
      <c r="O228">
        <v>311.41449</v>
      </c>
      <c r="P228">
        <v>0.91490000000000005</v>
      </c>
      <c r="Q228">
        <v>366.0625</v>
      </c>
      <c r="R228">
        <v>303.11689000000001</v>
      </c>
      <c r="S228" t="s">
        <v>27</v>
      </c>
      <c r="T228" t="e" cm="1">
        <f t="array" ref="T228">-Inf</f>
        <v>#NAME?</v>
      </c>
      <c r="U228">
        <v>3.9500000000000004E-3</v>
      </c>
      <c r="V228">
        <v>7.3000000000000001E-3</v>
      </c>
      <c r="W228">
        <v>8.8999999999999999E-3</v>
      </c>
      <c r="X228">
        <v>4.0800000000000003E-3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228.98944</v>
      </c>
      <c r="B229">
        <v>21.00807</v>
      </c>
      <c r="C229">
        <v>19.99418</v>
      </c>
      <c r="D229">
        <v>19.97006</v>
      </c>
      <c r="E229">
        <v>21.017219999999998</v>
      </c>
      <c r="F229">
        <v>5.0410000000000003E-2</v>
      </c>
      <c r="G229">
        <v>0</v>
      </c>
      <c r="H229">
        <v>2.98E-3</v>
      </c>
      <c r="I229">
        <v>1.05484</v>
      </c>
      <c r="J229">
        <v>6.1249999999999999E-2</v>
      </c>
      <c r="K229">
        <v>-1.6400000000000001E-2</v>
      </c>
      <c r="L229">
        <v>1.4172100000000001</v>
      </c>
      <c r="M229">
        <v>2.3400000000000001E-3</v>
      </c>
      <c r="N229">
        <v>5.0899999999999999E-3</v>
      </c>
      <c r="O229">
        <v>311.32477</v>
      </c>
      <c r="P229">
        <v>0.87968999999999997</v>
      </c>
      <c r="Q229">
        <v>378.42390999999998</v>
      </c>
      <c r="R229">
        <v>303.63053000000002</v>
      </c>
      <c r="S229" t="s">
        <v>27</v>
      </c>
      <c r="T229" t="e" cm="1">
        <f t="array" ref="T229">-Inf</f>
        <v>#NAME?</v>
      </c>
      <c r="U229">
        <v>3.96E-3</v>
      </c>
      <c r="V229">
        <v>7.3000000000000001E-3</v>
      </c>
      <c r="W229">
        <v>8.8999999999999999E-3</v>
      </c>
      <c r="X229">
        <v>4.0800000000000003E-3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229.98969</v>
      </c>
      <c r="B230">
        <v>21.007760000000001</v>
      </c>
      <c r="C230">
        <v>19.994319999999998</v>
      </c>
      <c r="D230">
        <v>19.969619999999999</v>
      </c>
      <c r="E230">
        <v>21.015999999999998</v>
      </c>
      <c r="F230">
        <v>5.0380000000000001E-2</v>
      </c>
      <c r="G230">
        <v>0</v>
      </c>
      <c r="H230">
        <v>2.97E-3</v>
      </c>
      <c r="I230">
        <v>1.0555099999999999</v>
      </c>
      <c r="J230">
        <v>5.1729999999999998E-2</v>
      </c>
      <c r="K230">
        <v>-1.8749999999999999E-2</v>
      </c>
      <c r="L230">
        <v>1.4156500000000001</v>
      </c>
      <c r="M230">
        <v>1.7799999999999999E-3</v>
      </c>
      <c r="N230">
        <v>5.1999999999999998E-3</v>
      </c>
      <c r="O230">
        <v>311.52222999999998</v>
      </c>
      <c r="P230">
        <v>0.87514000000000003</v>
      </c>
      <c r="Q230">
        <v>319.61752000000001</v>
      </c>
      <c r="R230">
        <v>303.43122</v>
      </c>
      <c r="S230" t="s">
        <v>27</v>
      </c>
      <c r="T230" t="e" cm="1">
        <f t="array" ref="T230">-Inf</f>
        <v>#NAME?</v>
      </c>
      <c r="U230">
        <v>3.96E-3</v>
      </c>
      <c r="V230">
        <v>7.3000000000000001E-3</v>
      </c>
      <c r="W230">
        <v>8.8999999999999999E-3</v>
      </c>
      <c r="X230">
        <v>4.0699999999999998E-3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230.99051</v>
      </c>
      <c r="B231">
        <v>21.00919</v>
      </c>
      <c r="C231">
        <v>19.99494</v>
      </c>
      <c r="D231">
        <v>19.969729999999998</v>
      </c>
      <c r="E231">
        <v>21.016580000000001</v>
      </c>
      <c r="F231">
        <v>5.0189999999999999E-2</v>
      </c>
      <c r="G231">
        <v>0</v>
      </c>
      <c r="H231">
        <v>3.6700000000000001E-3</v>
      </c>
      <c r="I231">
        <v>1.0526</v>
      </c>
      <c r="J231">
        <v>4.1669999999999999E-2</v>
      </c>
      <c r="K231">
        <v>-1.737E-2</v>
      </c>
      <c r="L231">
        <v>1.41357</v>
      </c>
      <c r="M231">
        <v>1.2899999999999999E-3</v>
      </c>
      <c r="N231">
        <v>5.2900000000000004E-3</v>
      </c>
      <c r="O231">
        <v>310.6619</v>
      </c>
      <c r="P231">
        <v>1.0844499999999999</v>
      </c>
      <c r="Q231">
        <v>257.46499999999997</v>
      </c>
      <c r="R231">
        <v>302.28649999999999</v>
      </c>
      <c r="S231" t="s">
        <v>27</v>
      </c>
      <c r="T231" t="e" cm="1">
        <f t="array" ref="T231">-Inf</f>
        <v>#NAME?</v>
      </c>
      <c r="U231">
        <v>3.96E-3</v>
      </c>
      <c r="V231">
        <v>7.2899999999999996E-3</v>
      </c>
      <c r="W231">
        <v>8.8900000000000003E-3</v>
      </c>
      <c r="X231">
        <v>4.0600000000000002E-3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231.99191999999999</v>
      </c>
      <c r="B232">
        <v>21.00836</v>
      </c>
      <c r="C232">
        <v>19.994820000000001</v>
      </c>
      <c r="D232">
        <v>19.970230000000001</v>
      </c>
      <c r="E232">
        <v>21.01746</v>
      </c>
      <c r="F232">
        <v>4.9779999999999998E-2</v>
      </c>
      <c r="G232">
        <v>0</v>
      </c>
      <c r="H232">
        <v>3.32E-3</v>
      </c>
      <c r="I232">
        <v>1.05423</v>
      </c>
      <c r="J232">
        <v>6.4380000000000007E-2</v>
      </c>
      <c r="K232">
        <v>-2.0820000000000002E-2</v>
      </c>
      <c r="L232">
        <v>1.4128799999999999</v>
      </c>
      <c r="M232">
        <v>2.4499999999999999E-3</v>
      </c>
      <c r="N232">
        <v>5.1200000000000004E-3</v>
      </c>
      <c r="O232">
        <v>311.14474999999999</v>
      </c>
      <c r="P232">
        <v>0.97877000000000003</v>
      </c>
      <c r="Q232">
        <v>397.77677999999997</v>
      </c>
      <c r="R232">
        <v>299.85608000000002</v>
      </c>
      <c r="S232" t="s">
        <v>27</v>
      </c>
      <c r="T232" t="e" cm="1">
        <f t="array" ref="T232">-Inf</f>
        <v>#NAME?</v>
      </c>
      <c r="U232">
        <v>3.9500000000000004E-3</v>
      </c>
      <c r="V232">
        <v>7.2899999999999996E-3</v>
      </c>
      <c r="W232">
        <v>8.8900000000000003E-3</v>
      </c>
      <c r="X232">
        <v>4.0899999999999999E-3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232.99243999999999</v>
      </c>
      <c r="B233">
        <v>21.00826</v>
      </c>
      <c r="C233">
        <v>19.994330000000001</v>
      </c>
      <c r="D233">
        <v>19.970210000000002</v>
      </c>
      <c r="E233">
        <v>21.016549999999999</v>
      </c>
      <c r="F233">
        <v>4.9549999999999997E-2</v>
      </c>
      <c r="G233">
        <v>0</v>
      </c>
      <c r="H233">
        <v>3.47E-3</v>
      </c>
      <c r="I233">
        <v>1.05457</v>
      </c>
      <c r="J233">
        <v>6.515E-2</v>
      </c>
      <c r="K233">
        <v>-2.0150000000000001E-2</v>
      </c>
      <c r="L233">
        <v>1.41354</v>
      </c>
      <c r="M233">
        <v>2.2599999999999999E-3</v>
      </c>
      <c r="N233">
        <v>5.0000000000000001E-3</v>
      </c>
      <c r="O233">
        <v>311.24355000000003</v>
      </c>
      <c r="P233">
        <v>1.02555</v>
      </c>
      <c r="Q233">
        <v>402.54261000000002</v>
      </c>
      <c r="R233">
        <v>298.45089000000002</v>
      </c>
      <c r="S233" t="s">
        <v>27</v>
      </c>
      <c r="T233" t="e" cm="1">
        <f t="array" ref="T233">-Inf</f>
        <v>#NAME?</v>
      </c>
      <c r="U233">
        <v>3.96E-3</v>
      </c>
      <c r="V233">
        <v>7.2899999999999996E-3</v>
      </c>
      <c r="W233">
        <v>8.8900000000000003E-3</v>
      </c>
      <c r="X233">
        <v>4.0899999999999999E-3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233.9956</v>
      </c>
      <c r="B234">
        <v>21.008900000000001</v>
      </c>
      <c r="C234">
        <v>19.994679999999999</v>
      </c>
      <c r="D234">
        <v>19.969270000000002</v>
      </c>
      <c r="E234">
        <v>21.016690000000001</v>
      </c>
      <c r="F234">
        <v>5.024E-2</v>
      </c>
      <c r="G234">
        <v>0</v>
      </c>
      <c r="H234">
        <v>3.7100000000000002E-3</v>
      </c>
      <c r="I234">
        <v>1.05481</v>
      </c>
      <c r="J234">
        <v>6.583E-2</v>
      </c>
      <c r="K234">
        <v>-2.0990000000000002E-2</v>
      </c>
      <c r="L234">
        <v>1.41554</v>
      </c>
      <c r="M234">
        <v>2.15E-3</v>
      </c>
      <c r="N234">
        <v>5.3400000000000001E-3</v>
      </c>
      <c r="O234">
        <v>311.31549999999999</v>
      </c>
      <c r="P234">
        <v>1.0955299999999999</v>
      </c>
      <c r="Q234">
        <v>406.75373000000002</v>
      </c>
      <c r="R234">
        <v>302.59071</v>
      </c>
      <c r="S234" t="s">
        <v>27</v>
      </c>
      <c r="T234" t="e" cm="1">
        <f t="array" ref="T234">-Inf</f>
        <v>#NAME?</v>
      </c>
      <c r="U234">
        <v>3.9500000000000004E-3</v>
      </c>
      <c r="V234">
        <v>7.3000000000000001E-3</v>
      </c>
      <c r="W234">
        <v>8.8999999999999999E-3</v>
      </c>
      <c r="X234">
        <v>4.0899999999999999E-3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234.99699000000001</v>
      </c>
      <c r="B235">
        <v>21.008839999999999</v>
      </c>
      <c r="C235">
        <v>19.994440000000001</v>
      </c>
      <c r="D235">
        <v>19.969460000000002</v>
      </c>
      <c r="E235">
        <v>21.01754</v>
      </c>
      <c r="F235">
        <v>4.9959999999999997E-2</v>
      </c>
      <c r="G235">
        <v>0</v>
      </c>
      <c r="H235">
        <v>3.4099999999999998E-3</v>
      </c>
      <c r="I235">
        <v>1.0547500000000001</v>
      </c>
      <c r="J235">
        <v>6.2140000000000001E-2</v>
      </c>
      <c r="K235">
        <v>-2.0410000000000001E-2</v>
      </c>
      <c r="L235">
        <v>1.4135899999999999</v>
      </c>
      <c r="M235">
        <v>2.2599999999999999E-3</v>
      </c>
      <c r="N235">
        <v>5.2199999999999998E-3</v>
      </c>
      <c r="O235">
        <v>311.29919999999998</v>
      </c>
      <c r="P235">
        <v>1.0076499999999999</v>
      </c>
      <c r="Q235">
        <v>383.96321</v>
      </c>
      <c r="R235">
        <v>300.94702000000001</v>
      </c>
      <c r="S235" t="s">
        <v>27</v>
      </c>
      <c r="T235" t="e" cm="1">
        <f t="array" ref="T235">-Inf</f>
        <v>#NAME?</v>
      </c>
      <c r="U235">
        <v>3.9500000000000004E-3</v>
      </c>
      <c r="V235">
        <v>7.2899999999999996E-3</v>
      </c>
      <c r="W235">
        <v>8.8999999999999999E-3</v>
      </c>
      <c r="X235">
        <v>4.0800000000000003E-3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235.99761000000001</v>
      </c>
      <c r="B236">
        <v>21.010110000000001</v>
      </c>
      <c r="C236">
        <v>19.99492</v>
      </c>
      <c r="D236">
        <v>19.96988</v>
      </c>
      <c r="E236">
        <v>21.017469999999999</v>
      </c>
      <c r="F236">
        <v>4.9689999999999998E-2</v>
      </c>
      <c r="G236">
        <v>0</v>
      </c>
      <c r="H236">
        <v>3.8E-3</v>
      </c>
      <c r="I236">
        <v>1.0528500000000001</v>
      </c>
      <c r="J236">
        <v>5.4300000000000001E-2</v>
      </c>
      <c r="K236">
        <v>-1.779E-2</v>
      </c>
      <c r="L236">
        <v>1.4143399999999999</v>
      </c>
      <c r="M236">
        <v>1.67E-3</v>
      </c>
      <c r="N236">
        <v>5.2100000000000002E-3</v>
      </c>
      <c r="O236">
        <v>310.73653000000002</v>
      </c>
      <c r="P236">
        <v>1.1224000000000001</v>
      </c>
      <c r="Q236">
        <v>335.48887000000002</v>
      </c>
      <c r="R236">
        <v>299.32396999999997</v>
      </c>
      <c r="S236" t="s">
        <v>27</v>
      </c>
      <c r="T236" t="e" cm="1">
        <f t="array" ref="T236">-Inf</f>
        <v>#NAME?</v>
      </c>
      <c r="U236">
        <v>3.96E-3</v>
      </c>
      <c r="V236">
        <v>7.2899999999999996E-3</v>
      </c>
      <c r="W236">
        <v>8.8900000000000003E-3</v>
      </c>
      <c r="X236">
        <v>4.0699999999999998E-3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236.99776</v>
      </c>
      <c r="B237">
        <v>21.010429999999999</v>
      </c>
      <c r="C237">
        <v>19.994669999999999</v>
      </c>
      <c r="D237">
        <v>19.969580000000001</v>
      </c>
      <c r="E237">
        <v>21.01689</v>
      </c>
      <c r="F237">
        <v>4.9889999999999997E-2</v>
      </c>
      <c r="G237">
        <v>0</v>
      </c>
      <c r="H237">
        <v>3.7799999999999999E-3</v>
      </c>
      <c r="I237">
        <v>1.05288</v>
      </c>
      <c r="J237">
        <v>4.4560000000000002E-2</v>
      </c>
      <c r="K237">
        <v>-1.745E-2</v>
      </c>
      <c r="L237">
        <v>1.4125099999999999</v>
      </c>
      <c r="M237">
        <v>1.1999999999999999E-3</v>
      </c>
      <c r="N237">
        <v>5.2399999999999999E-3</v>
      </c>
      <c r="O237">
        <v>310.74677000000003</v>
      </c>
      <c r="P237">
        <v>1.1142799999999999</v>
      </c>
      <c r="Q237">
        <v>275.33010000000002</v>
      </c>
      <c r="R237">
        <v>300.48676999999998</v>
      </c>
      <c r="S237" t="s">
        <v>27</v>
      </c>
      <c r="T237" t="e" cm="1">
        <f t="array" ref="T237">-Inf</f>
        <v>#NAME?</v>
      </c>
      <c r="U237">
        <v>3.96E-3</v>
      </c>
      <c r="V237">
        <v>7.2899999999999996E-3</v>
      </c>
      <c r="W237">
        <v>8.8900000000000003E-3</v>
      </c>
      <c r="X237">
        <v>4.0600000000000002E-3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237.99914000000001</v>
      </c>
      <c r="B238">
        <v>21.00853</v>
      </c>
      <c r="C238">
        <v>19.995170000000002</v>
      </c>
      <c r="D238">
        <v>19.969049999999999</v>
      </c>
      <c r="E238">
        <v>21.016940000000002</v>
      </c>
      <c r="F238">
        <v>5.0070000000000003E-2</v>
      </c>
      <c r="G238">
        <v>0</v>
      </c>
      <c r="H238">
        <v>3.5500000000000002E-3</v>
      </c>
      <c r="I238">
        <v>1.05311</v>
      </c>
      <c r="J238">
        <v>6.1650000000000003E-2</v>
      </c>
      <c r="K238">
        <v>-2.1680000000000001E-2</v>
      </c>
      <c r="L238">
        <v>1.4160200000000001</v>
      </c>
      <c r="M238">
        <v>2.1700000000000001E-3</v>
      </c>
      <c r="N238">
        <v>5.47E-3</v>
      </c>
      <c r="O238">
        <v>310.81401</v>
      </c>
      <c r="P238">
        <v>1.0472600000000001</v>
      </c>
      <c r="Q238">
        <v>380.89819</v>
      </c>
      <c r="R238">
        <v>301.60915999999997</v>
      </c>
      <c r="S238" t="s">
        <v>27</v>
      </c>
      <c r="T238" t="e" cm="1">
        <f t="array" ref="T238">-Inf</f>
        <v>#NAME?</v>
      </c>
      <c r="U238">
        <v>3.9500000000000004E-3</v>
      </c>
      <c r="V238">
        <v>7.3000000000000001E-3</v>
      </c>
      <c r="W238">
        <v>8.8900000000000003E-3</v>
      </c>
      <c r="X238">
        <v>4.0800000000000003E-3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239.00094000000001</v>
      </c>
      <c r="B239">
        <v>21.01014</v>
      </c>
      <c r="C239">
        <v>19.994779999999999</v>
      </c>
      <c r="D239">
        <v>19.969619999999999</v>
      </c>
      <c r="E239">
        <v>21.017610000000001</v>
      </c>
      <c r="F239">
        <v>4.9730000000000003E-2</v>
      </c>
      <c r="G239">
        <v>0</v>
      </c>
      <c r="H239">
        <v>3.2299999999999998E-3</v>
      </c>
      <c r="I239">
        <v>1.0543199999999999</v>
      </c>
      <c r="J239">
        <v>5.9270000000000003E-2</v>
      </c>
      <c r="K239">
        <v>-2.01E-2</v>
      </c>
      <c r="L239">
        <v>1.41551</v>
      </c>
      <c r="M239">
        <v>1.8500000000000001E-3</v>
      </c>
      <c r="N239">
        <v>5.2300000000000003E-3</v>
      </c>
      <c r="O239">
        <v>311.17108999999999</v>
      </c>
      <c r="P239">
        <v>0.95182999999999995</v>
      </c>
      <c r="Q239">
        <v>366.20800000000003</v>
      </c>
      <c r="R239">
        <v>299.56777</v>
      </c>
      <c r="S239" t="s">
        <v>27</v>
      </c>
      <c r="T239" t="e" cm="1">
        <f t="array" ref="T239">-Inf</f>
        <v>#NAME?</v>
      </c>
      <c r="U239">
        <v>3.96E-3</v>
      </c>
      <c r="V239">
        <v>7.3000000000000001E-3</v>
      </c>
      <c r="W239">
        <v>8.8900000000000003E-3</v>
      </c>
      <c r="X239">
        <v>4.0800000000000003E-3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240.00201999999999</v>
      </c>
      <c r="B240">
        <v>21.010059999999999</v>
      </c>
      <c r="C240">
        <v>19.995159999999998</v>
      </c>
      <c r="D240">
        <v>19.969799999999999</v>
      </c>
      <c r="E240">
        <v>21.016719999999999</v>
      </c>
      <c r="F240">
        <v>4.9860000000000002E-2</v>
      </c>
      <c r="G240">
        <v>0</v>
      </c>
      <c r="H240">
        <v>3.2499999999999999E-3</v>
      </c>
      <c r="I240">
        <v>1.0556399999999999</v>
      </c>
      <c r="J240">
        <v>5.1339999999999997E-2</v>
      </c>
      <c r="K240">
        <v>-1.9769999999999999E-2</v>
      </c>
      <c r="L240">
        <v>1.41587</v>
      </c>
      <c r="M240">
        <v>1.4300000000000001E-3</v>
      </c>
      <c r="N240">
        <v>5.2900000000000004E-3</v>
      </c>
      <c r="O240">
        <v>311.55990000000003</v>
      </c>
      <c r="P240">
        <v>0.95948</v>
      </c>
      <c r="Q240">
        <v>317.23923000000002</v>
      </c>
      <c r="R240">
        <v>300.31137000000001</v>
      </c>
      <c r="S240" t="s">
        <v>27</v>
      </c>
      <c r="T240" t="e" cm="1">
        <f t="array" ref="T240">-Inf</f>
        <v>#NAME?</v>
      </c>
      <c r="U240">
        <v>3.96E-3</v>
      </c>
      <c r="V240">
        <v>7.3000000000000001E-3</v>
      </c>
      <c r="W240">
        <v>8.8999999999999999E-3</v>
      </c>
      <c r="X240">
        <v>4.0699999999999998E-3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241.00194999999999</v>
      </c>
      <c r="B241">
        <v>21.0091</v>
      </c>
      <c r="C241">
        <v>19.99503</v>
      </c>
      <c r="D241">
        <v>19.969570000000001</v>
      </c>
      <c r="E241">
        <v>21.01728</v>
      </c>
      <c r="F241">
        <v>5.0529999999999999E-2</v>
      </c>
      <c r="G241">
        <v>0</v>
      </c>
      <c r="H241">
        <v>3.32E-3</v>
      </c>
      <c r="I241">
        <v>1.0548500000000001</v>
      </c>
      <c r="J241">
        <v>4.82E-2</v>
      </c>
      <c r="K241">
        <v>-1.9449999999999999E-2</v>
      </c>
      <c r="L241">
        <v>1.4147700000000001</v>
      </c>
      <c r="M241">
        <v>1.65E-3</v>
      </c>
      <c r="N241">
        <v>5.3800000000000002E-3</v>
      </c>
      <c r="O241">
        <v>311.32862999999998</v>
      </c>
      <c r="P241">
        <v>0.98080000000000001</v>
      </c>
      <c r="Q241">
        <v>297.80608999999998</v>
      </c>
      <c r="R241">
        <v>304.33861999999999</v>
      </c>
      <c r="S241" t="s">
        <v>27</v>
      </c>
      <c r="T241" t="e" cm="1">
        <f t="array" ref="T241">-Inf</f>
        <v>#NAME?</v>
      </c>
      <c r="U241">
        <v>3.96E-3</v>
      </c>
      <c r="V241">
        <v>7.2899999999999996E-3</v>
      </c>
      <c r="W241">
        <v>8.8999999999999999E-3</v>
      </c>
      <c r="X241">
        <v>4.0600000000000002E-3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242.00221999999999</v>
      </c>
      <c r="B242">
        <v>21.010159999999999</v>
      </c>
      <c r="C242">
        <v>19.99531</v>
      </c>
      <c r="D242">
        <v>19.96988</v>
      </c>
      <c r="E242">
        <v>21.017340000000001</v>
      </c>
      <c r="F242">
        <v>5.092E-2</v>
      </c>
      <c r="G242">
        <v>0</v>
      </c>
      <c r="H242">
        <v>3.4299999999999999E-3</v>
      </c>
      <c r="I242">
        <v>1.0541199999999999</v>
      </c>
      <c r="J242">
        <v>4.6609999999999999E-2</v>
      </c>
      <c r="K242">
        <v>-1.47E-2</v>
      </c>
      <c r="L242">
        <v>1.4138200000000001</v>
      </c>
      <c r="M242">
        <v>1.4E-3</v>
      </c>
      <c r="N242">
        <v>5.4200000000000003E-3</v>
      </c>
      <c r="O242">
        <v>311.11106000000001</v>
      </c>
      <c r="P242">
        <v>1.0124500000000001</v>
      </c>
      <c r="Q242">
        <v>287.99804999999998</v>
      </c>
      <c r="R242">
        <v>306.69623000000001</v>
      </c>
      <c r="S242" t="s">
        <v>27</v>
      </c>
      <c r="T242" t="e" cm="1">
        <f t="array" ref="T242">-Inf</f>
        <v>#NAME?</v>
      </c>
      <c r="U242">
        <v>3.9699999999999996E-3</v>
      </c>
      <c r="V242">
        <v>7.2899999999999996E-3</v>
      </c>
      <c r="W242">
        <v>8.8900000000000003E-3</v>
      </c>
      <c r="X242">
        <v>4.0600000000000002E-3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243.00201999999999</v>
      </c>
      <c r="B243">
        <v>21.010950000000001</v>
      </c>
      <c r="C243">
        <v>19.995170000000002</v>
      </c>
      <c r="D243">
        <v>19.96997</v>
      </c>
      <c r="E243">
        <v>21.017520000000001</v>
      </c>
      <c r="F243">
        <v>5.0439999999999999E-2</v>
      </c>
      <c r="G243">
        <v>0</v>
      </c>
      <c r="H243">
        <v>2.9199999999999999E-3</v>
      </c>
      <c r="I243">
        <v>1.05518</v>
      </c>
      <c r="J243">
        <v>6.93E-2</v>
      </c>
      <c r="K243">
        <v>-2.1149999999999999E-2</v>
      </c>
      <c r="L243">
        <v>1.41239</v>
      </c>
      <c r="M243">
        <v>1.91E-3</v>
      </c>
      <c r="N243">
        <v>5.3200000000000001E-3</v>
      </c>
      <c r="O243">
        <v>311.42329000000001</v>
      </c>
      <c r="P243">
        <v>0.86182999999999998</v>
      </c>
      <c r="Q243">
        <v>428.18781999999999</v>
      </c>
      <c r="R243">
        <v>303.80124999999998</v>
      </c>
      <c r="S243" t="s">
        <v>27</v>
      </c>
      <c r="T243" t="e" cm="1">
        <f t="array" ref="T243">-Inf</f>
        <v>#NAME?</v>
      </c>
      <c r="U243">
        <v>3.9500000000000004E-3</v>
      </c>
      <c r="V243">
        <v>7.2899999999999996E-3</v>
      </c>
      <c r="W243">
        <v>8.8999999999999999E-3</v>
      </c>
      <c r="X243">
        <v>4.0899999999999999E-3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244.00288</v>
      </c>
      <c r="B244">
        <v>21.010909999999999</v>
      </c>
      <c r="C244">
        <v>19.995280000000001</v>
      </c>
      <c r="D244">
        <v>19.969290000000001</v>
      </c>
      <c r="E244">
        <v>21.017050000000001</v>
      </c>
      <c r="F244">
        <v>5.0119999999999998E-2</v>
      </c>
      <c r="G244">
        <v>0</v>
      </c>
      <c r="H244">
        <v>3.4199999999999999E-3</v>
      </c>
      <c r="I244">
        <v>1.0544</v>
      </c>
      <c r="J244">
        <v>5.9880000000000003E-2</v>
      </c>
      <c r="K244">
        <v>-1.789E-2</v>
      </c>
      <c r="L244">
        <v>1.41431</v>
      </c>
      <c r="M244">
        <v>1.5399999999999999E-3</v>
      </c>
      <c r="N244">
        <v>5.45E-3</v>
      </c>
      <c r="O244">
        <v>311.19573000000003</v>
      </c>
      <c r="P244">
        <v>1.0082100000000001</v>
      </c>
      <c r="Q244">
        <v>370.01686999999998</v>
      </c>
      <c r="R244">
        <v>301.88448</v>
      </c>
      <c r="S244" t="s">
        <v>27</v>
      </c>
      <c r="T244" t="e" cm="1">
        <f t="array" ref="T244">-Inf</f>
        <v>#NAME?</v>
      </c>
      <c r="U244">
        <v>3.96E-3</v>
      </c>
      <c r="V244">
        <v>7.2899999999999996E-3</v>
      </c>
      <c r="W244">
        <v>8.8900000000000003E-3</v>
      </c>
      <c r="X244">
        <v>4.0800000000000003E-3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245.00237000000001</v>
      </c>
      <c r="B245">
        <v>21.011299999999999</v>
      </c>
      <c r="C245">
        <v>19.99446</v>
      </c>
      <c r="D245">
        <v>19.969010000000001</v>
      </c>
      <c r="E245">
        <v>21.017240000000001</v>
      </c>
      <c r="F245">
        <v>5.0209999999999998E-2</v>
      </c>
      <c r="G245">
        <v>0</v>
      </c>
      <c r="H245">
        <v>2.6700000000000001E-3</v>
      </c>
      <c r="I245">
        <v>1.05461</v>
      </c>
      <c r="J245">
        <v>6.2670000000000003E-2</v>
      </c>
      <c r="K245">
        <v>-2.027E-2</v>
      </c>
      <c r="L245">
        <v>1.4141300000000001</v>
      </c>
      <c r="M245">
        <v>1.56E-3</v>
      </c>
      <c r="N245">
        <v>5.3499999999999997E-3</v>
      </c>
      <c r="O245">
        <v>311.25524000000001</v>
      </c>
      <c r="P245">
        <v>0.78715000000000002</v>
      </c>
      <c r="Q245">
        <v>387.23993000000002</v>
      </c>
      <c r="R245">
        <v>302.40978000000001</v>
      </c>
      <c r="S245" t="s">
        <v>27</v>
      </c>
      <c r="T245" t="e" cm="1">
        <f t="array" ref="T245">-Inf</f>
        <v>#NAME?</v>
      </c>
      <c r="U245">
        <v>3.96E-3</v>
      </c>
      <c r="V245">
        <v>7.2899999999999996E-3</v>
      </c>
      <c r="W245">
        <v>8.8900000000000003E-3</v>
      </c>
      <c r="X245">
        <v>4.0800000000000003E-3</v>
      </c>
      <c r="Y245">
        <v>4.0499999999999998E-3</v>
      </c>
      <c r="Z245">
        <v>4.0000000000000001E-3</v>
      </c>
      <c r="AA245">
        <v>0</v>
      </c>
    </row>
    <row r="246" spans="1:27" x14ac:dyDescent="0.4">
      <c r="A246">
        <v>246.00277</v>
      </c>
      <c r="B246">
        <v>21.011060000000001</v>
      </c>
      <c r="C246">
        <v>19.994810000000001</v>
      </c>
      <c r="D246">
        <v>19.970079999999999</v>
      </c>
      <c r="E246">
        <v>21.017150000000001</v>
      </c>
      <c r="F246">
        <v>5.0209999999999998E-2</v>
      </c>
      <c r="G246">
        <v>0</v>
      </c>
      <c r="H246">
        <v>4.1399999999999996E-3</v>
      </c>
      <c r="I246">
        <v>1.05528</v>
      </c>
      <c r="J246">
        <v>5.4440000000000002E-2</v>
      </c>
      <c r="K246">
        <v>-1.7319999999999999E-2</v>
      </c>
      <c r="L246">
        <v>1.4152</v>
      </c>
      <c r="M246">
        <v>1.39E-3</v>
      </c>
      <c r="N246">
        <v>5.1999999999999998E-3</v>
      </c>
      <c r="O246">
        <v>311.45454000000001</v>
      </c>
      <c r="P246">
        <v>1.2227699999999999</v>
      </c>
      <c r="Q246">
        <v>336.36613</v>
      </c>
      <c r="R246">
        <v>302.45337999999998</v>
      </c>
      <c r="S246" t="s">
        <v>27</v>
      </c>
      <c r="T246" t="e" cm="1">
        <f t="array" ref="T246">-Inf</f>
        <v>#NAME?</v>
      </c>
      <c r="U246">
        <v>3.96E-3</v>
      </c>
      <c r="V246">
        <v>7.3000000000000001E-3</v>
      </c>
      <c r="W246">
        <v>8.8999999999999999E-3</v>
      </c>
      <c r="X246">
        <v>4.0699999999999998E-3</v>
      </c>
      <c r="Y246">
        <v>4.0800000000000003E-3</v>
      </c>
      <c r="Z246">
        <v>4.0000000000000001E-3</v>
      </c>
      <c r="AA246">
        <v>0</v>
      </c>
    </row>
    <row r="247" spans="1:27" x14ac:dyDescent="0.4">
      <c r="A247">
        <v>247.0026</v>
      </c>
      <c r="B247">
        <v>21.011140000000001</v>
      </c>
      <c r="C247">
        <v>19.994700000000002</v>
      </c>
      <c r="D247">
        <v>19.969729999999998</v>
      </c>
      <c r="E247">
        <v>21.016649999999998</v>
      </c>
      <c r="F247">
        <v>4.9599999999999998E-2</v>
      </c>
      <c r="G247">
        <v>0</v>
      </c>
      <c r="H247">
        <v>3.3300000000000001E-3</v>
      </c>
      <c r="I247">
        <v>1.0538099999999999</v>
      </c>
      <c r="J247">
        <v>6.343E-2</v>
      </c>
      <c r="K247">
        <v>-1.7860000000000001E-2</v>
      </c>
      <c r="L247">
        <v>1.4123600000000001</v>
      </c>
      <c r="M247">
        <v>1.4599999999999999E-3</v>
      </c>
      <c r="N247">
        <v>5.1799999999999997E-3</v>
      </c>
      <c r="O247">
        <v>311.01913999999999</v>
      </c>
      <c r="P247">
        <v>0.98385</v>
      </c>
      <c r="Q247">
        <v>391.93252999999999</v>
      </c>
      <c r="R247">
        <v>298.75779999999997</v>
      </c>
      <c r="S247" t="s">
        <v>27</v>
      </c>
      <c r="T247" t="e" cm="1">
        <f t="array" ref="T247">-Inf</f>
        <v>#NAME?</v>
      </c>
      <c r="U247">
        <v>3.96E-3</v>
      </c>
      <c r="V247">
        <v>7.2899999999999996E-3</v>
      </c>
      <c r="W247">
        <v>8.8900000000000003E-3</v>
      </c>
      <c r="X247">
        <v>4.0800000000000003E-3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248.00291000000001</v>
      </c>
      <c r="B248">
        <v>21.011430000000001</v>
      </c>
      <c r="C248">
        <v>19.995660000000001</v>
      </c>
      <c r="D248">
        <v>19.96969</v>
      </c>
      <c r="E248">
        <v>21.017980000000001</v>
      </c>
      <c r="F248">
        <v>5.0270000000000002E-2</v>
      </c>
      <c r="G248">
        <v>0</v>
      </c>
      <c r="H248">
        <v>3.1900000000000001E-3</v>
      </c>
      <c r="I248">
        <v>1.05565</v>
      </c>
      <c r="J248">
        <v>5.8250000000000003E-2</v>
      </c>
      <c r="K248">
        <v>-2.044E-2</v>
      </c>
      <c r="L248">
        <v>1.4169099999999999</v>
      </c>
      <c r="M248">
        <v>1.5900000000000001E-3</v>
      </c>
      <c r="N248">
        <v>5.4599999999999996E-3</v>
      </c>
      <c r="O248">
        <v>311.56211999999999</v>
      </c>
      <c r="P248">
        <v>0.94262000000000001</v>
      </c>
      <c r="Q248">
        <v>359.94718</v>
      </c>
      <c r="R248">
        <v>302.76938999999999</v>
      </c>
      <c r="S248" t="s">
        <v>27</v>
      </c>
      <c r="T248" t="e" cm="1">
        <f t="array" ref="T248">-Inf</f>
        <v>#NAME?</v>
      </c>
      <c r="U248">
        <v>3.9500000000000004E-3</v>
      </c>
      <c r="V248">
        <v>7.3000000000000001E-3</v>
      </c>
      <c r="W248">
        <v>8.8999999999999999E-3</v>
      </c>
      <c r="X248">
        <v>4.0800000000000003E-3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249.00238999999999</v>
      </c>
      <c r="B249">
        <v>21.01248</v>
      </c>
      <c r="C249">
        <v>19.99616</v>
      </c>
      <c r="D249">
        <v>19.969259999999998</v>
      </c>
      <c r="E249">
        <v>21.01784</v>
      </c>
      <c r="F249">
        <v>5.0130000000000001E-2</v>
      </c>
      <c r="G249">
        <v>0</v>
      </c>
      <c r="H249">
        <v>3.3700000000000002E-3</v>
      </c>
      <c r="I249">
        <v>1.05474</v>
      </c>
      <c r="J249">
        <v>5.8990000000000001E-2</v>
      </c>
      <c r="K249">
        <v>-2.1520000000000001E-2</v>
      </c>
      <c r="L249">
        <v>1.41231</v>
      </c>
      <c r="M249">
        <v>1.32E-3</v>
      </c>
      <c r="N249">
        <v>5.64E-3</v>
      </c>
      <c r="O249">
        <v>311.29512999999997</v>
      </c>
      <c r="P249">
        <v>0.99548999999999999</v>
      </c>
      <c r="Q249">
        <v>364.52274999999997</v>
      </c>
      <c r="R249">
        <v>301.94824</v>
      </c>
      <c r="S249" t="s">
        <v>27</v>
      </c>
      <c r="T249" t="e" cm="1">
        <f t="array" ref="T249">-Inf</f>
        <v>#NAME?</v>
      </c>
      <c r="U249">
        <v>3.9500000000000004E-3</v>
      </c>
      <c r="V249">
        <v>7.2899999999999996E-3</v>
      </c>
      <c r="W249">
        <v>8.8999999999999999E-3</v>
      </c>
      <c r="X249">
        <v>4.0800000000000003E-3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250.00708</v>
      </c>
      <c r="B250">
        <v>21.012910000000002</v>
      </c>
      <c r="C250">
        <v>19.996279999999999</v>
      </c>
      <c r="D250">
        <v>19.969899999999999</v>
      </c>
      <c r="E250">
        <v>21.017340000000001</v>
      </c>
      <c r="F250">
        <v>5.0459999999999998E-2</v>
      </c>
      <c r="G250">
        <v>0</v>
      </c>
      <c r="H250">
        <v>3.5699999999999998E-3</v>
      </c>
      <c r="I250">
        <v>1.0546500000000001</v>
      </c>
      <c r="J250">
        <v>5.169E-2</v>
      </c>
      <c r="K250">
        <v>-1.6590000000000001E-2</v>
      </c>
      <c r="L250">
        <v>1.4129100000000001</v>
      </c>
      <c r="M250">
        <v>9.6000000000000002E-4</v>
      </c>
      <c r="N250">
        <v>5.5700000000000003E-3</v>
      </c>
      <c r="O250">
        <v>311.26915000000002</v>
      </c>
      <c r="P250">
        <v>1.0541400000000001</v>
      </c>
      <c r="Q250">
        <v>319.42417999999998</v>
      </c>
      <c r="R250">
        <v>303.93678</v>
      </c>
      <c r="S250" t="s">
        <v>27</v>
      </c>
      <c r="T250" t="e" cm="1">
        <f t="array" ref="T250">-Inf</f>
        <v>#NAME?</v>
      </c>
      <c r="U250">
        <v>3.96E-3</v>
      </c>
      <c r="V250">
        <v>7.2899999999999996E-3</v>
      </c>
      <c r="W250">
        <v>8.8900000000000003E-3</v>
      </c>
      <c r="X250">
        <v>4.0699999999999998E-3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251.00774000000001</v>
      </c>
      <c r="B251">
        <v>21.013649999999998</v>
      </c>
      <c r="C251">
        <v>19.996459999999999</v>
      </c>
      <c r="D251">
        <v>19.969249999999999</v>
      </c>
      <c r="E251">
        <v>21.0182</v>
      </c>
      <c r="F251">
        <v>5.0520000000000002E-2</v>
      </c>
      <c r="G251">
        <v>0</v>
      </c>
      <c r="H251">
        <v>3.5699999999999998E-3</v>
      </c>
      <c r="I251">
        <v>1.0548599999999999</v>
      </c>
      <c r="J251">
        <v>4.7469999999999998E-2</v>
      </c>
      <c r="K251">
        <v>-1.52E-2</v>
      </c>
      <c r="L251">
        <v>1.41303</v>
      </c>
      <c r="M251">
        <v>8.9999999999999998E-4</v>
      </c>
      <c r="N251">
        <v>5.7499999999999999E-3</v>
      </c>
      <c r="O251">
        <v>311.32967000000002</v>
      </c>
      <c r="P251">
        <v>1.0534399999999999</v>
      </c>
      <c r="Q251">
        <v>293.30315999999999</v>
      </c>
      <c r="R251">
        <v>304.32395000000002</v>
      </c>
      <c r="S251" t="s">
        <v>27</v>
      </c>
      <c r="T251" t="e" cm="1">
        <f t="array" ref="T251">-Inf</f>
        <v>#NAME?</v>
      </c>
      <c r="U251">
        <v>3.9699999999999996E-3</v>
      </c>
      <c r="V251">
        <v>7.2899999999999996E-3</v>
      </c>
      <c r="W251">
        <v>8.8999999999999999E-3</v>
      </c>
      <c r="X251">
        <v>4.0600000000000002E-3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252.00904</v>
      </c>
      <c r="B252">
        <v>21.013500000000001</v>
      </c>
      <c r="C252">
        <v>19.995349999999998</v>
      </c>
      <c r="D252">
        <v>19.969719999999999</v>
      </c>
      <c r="E252">
        <v>21.01831</v>
      </c>
      <c r="F252">
        <v>5.0700000000000002E-2</v>
      </c>
      <c r="G252">
        <v>0</v>
      </c>
      <c r="H252">
        <v>2.7499999999999998E-3</v>
      </c>
      <c r="I252">
        <v>1.05714</v>
      </c>
      <c r="J252">
        <v>6.8400000000000002E-2</v>
      </c>
      <c r="K252">
        <v>-2.0230000000000001E-2</v>
      </c>
      <c r="L252">
        <v>1.4153</v>
      </c>
      <c r="M252">
        <v>1.3799999999999999E-3</v>
      </c>
      <c r="N252">
        <v>5.4299999999999999E-3</v>
      </c>
      <c r="O252">
        <v>312.00423000000001</v>
      </c>
      <c r="P252">
        <v>0.81154000000000004</v>
      </c>
      <c r="Q252">
        <v>422.65742</v>
      </c>
      <c r="R252">
        <v>305.37128999999999</v>
      </c>
      <c r="S252" t="s">
        <v>27</v>
      </c>
      <c r="T252" t="e" cm="1">
        <f t="array" ref="T252">-Inf</f>
        <v>#NAME?</v>
      </c>
      <c r="U252">
        <v>3.96E-3</v>
      </c>
      <c r="V252">
        <v>7.3000000000000001E-3</v>
      </c>
      <c r="W252">
        <v>8.9099999999999995E-3</v>
      </c>
      <c r="X252">
        <v>4.0899999999999999E-3</v>
      </c>
      <c r="Y252">
        <v>4.0499999999999998E-3</v>
      </c>
      <c r="Z252">
        <v>4.0000000000000001E-3</v>
      </c>
      <c r="AA252">
        <v>0</v>
      </c>
    </row>
    <row r="253" spans="1:27" x14ac:dyDescent="0.4">
      <c r="A253">
        <v>253.00981999999999</v>
      </c>
      <c r="B253">
        <v>21.013950000000001</v>
      </c>
      <c r="C253">
        <v>19.996110000000002</v>
      </c>
      <c r="D253">
        <v>19.97053</v>
      </c>
      <c r="E253">
        <v>21.01831</v>
      </c>
      <c r="F253">
        <v>5.0340000000000003E-2</v>
      </c>
      <c r="G253">
        <v>0</v>
      </c>
      <c r="H253">
        <v>3.2599999999999999E-3</v>
      </c>
      <c r="I253">
        <v>1.05305</v>
      </c>
      <c r="J253">
        <v>5.806E-2</v>
      </c>
      <c r="K253">
        <v>-1.967E-2</v>
      </c>
      <c r="L253">
        <v>1.4149400000000001</v>
      </c>
      <c r="M253">
        <v>1.06E-3</v>
      </c>
      <c r="N253">
        <v>5.3899999999999998E-3</v>
      </c>
      <c r="O253">
        <v>310.79649000000001</v>
      </c>
      <c r="P253">
        <v>0.96123000000000003</v>
      </c>
      <c r="Q253">
        <v>358.77611000000002</v>
      </c>
      <c r="R253">
        <v>303.22179999999997</v>
      </c>
      <c r="S253" t="s">
        <v>27</v>
      </c>
      <c r="T253" t="e" cm="1">
        <f t="array" ref="T253">-Inf</f>
        <v>#NAME?</v>
      </c>
      <c r="U253">
        <v>3.96E-3</v>
      </c>
      <c r="V253">
        <v>7.3000000000000001E-3</v>
      </c>
      <c r="W253">
        <v>8.8900000000000003E-3</v>
      </c>
      <c r="X253">
        <v>4.0800000000000003E-3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254.01082</v>
      </c>
      <c r="B254">
        <v>21.014389999999999</v>
      </c>
      <c r="C254">
        <v>19.994710000000001</v>
      </c>
      <c r="D254">
        <v>19.969840000000001</v>
      </c>
      <c r="E254">
        <v>21.018190000000001</v>
      </c>
      <c r="F254">
        <v>4.929E-2</v>
      </c>
      <c r="G254">
        <v>0</v>
      </c>
      <c r="H254">
        <v>3.0799999999999998E-3</v>
      </c>
      <c r="I254">
        <v>1.05488</v>
      </c>
      <c r="J254">
        <v>6.6989999999999994E-2</v>
      </c>
      <c r="K254">
        <v>-1.9539999999999998E-2</v>
      </c>
      <c r="L254">
        <v>1.4125700000000001</v>
      </c>
      <c r="M254">
        <v>1.06E-3</v>
      </c>
      <c r="N254">
        <v>5.13E-3</v>
      </c>
      <c r="O254">
        <v>311.33668</v>
      </c>
      <c r="P254">
        <v>0.90803999999999996</v>
      </c>
      <c r="Q254">
        <v>413.96444000000002</v>
      </c>
      <c r="R254">
        <v>296.88385</v>
      </c>
      <c r="S254" t="s">
        <v>27</v>
      </c>
      <c r="T254" t="e" cm="1">
        <f t="array" ref="T254">-Inf</f>
        <v>#NAME?</v>
      </c>
      <c r="U254">
        <v>3.96E-3</v>
      </c>
      <c r="V254">
        <v>7.2899999999999996E-3</v>
      </c>
      <c r="W254">
        <v>8.8999999999999999E-3</v>
      </c>
      <c r="X254">
        <v>4.0899999999999999E-3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255.01150000000001</v>
      </c>
      <c r="B255">
        <v>21.014119999999998</v>
      </c>
      <c r="C255">
        <v>19.995660000000001</v>
      </c>
      <c r="D255">
        <v>19.969639999999998</v>
      </c>
      <c r="E255">
        <v>21.01857</v>
      </c>
      <c r="F255">
        <v>5.0310000000000001E-2</v>
      </c>
      <c r="G255">
        <v>0</v>
      </c>
      <c r="H255">
        <v>3.5999999999999999E-3</v>
      </c>
      <c r="I255">
        <v>1.05528</v>
      </c>
      <c r="J255">
        <v>5.2650000000000002E-2</v>
      </c>
      <c r="K255">
        <v>-2.1270000000000001E-2</v>
      </c>
      <c r="L255">
        <v>1.4162999999999999</v>
      </c>
      <c r="M255">
        <v>9.7999999999999997E-4</v>
      </c>
      <c r="N255">
        <v>5.47E-3</v>
      </c>
      <c r="O255">
        <v>311.45305999999999</v>
      </c>
      <c r="P255">
        <v>1.0635699999999999</v>
      </c>
      <c r="Q255">
        <v>325.31925999999999</v>
      </c>
      <c r="R255">
        <v>303.01170999999999</v>
      </c>
      <c r="S255" t="s">
        <v>27</v>
      </c>
      <c r="T255" t="e" cm="1">
        <f t="array" ref="T255">-Inf</f>
        <v>#NAME?</v>
      </c>
      <c r="U255">
        <v>3.9500000000000004E-3</v>
      </c>
      <c r="V255">
        <v>7.3000000000000001E-3</v>
      </c>
      <c r="W255">
        <v>8.8999999999999999E-3</v>
      </c>
      <c r="X255">
        <v>4.0699999999999998E-3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256.01155999999997</v>
      </c>
      <c r="B256">
        <v>21.014299999999999</v>
      </c>
      <c r="C256">
        <v>19.996030000000001</v>
      </c>
      <c r="D256">
        <v>19.970279999999999</v>
      </c>
      <c r="E256">
        <v>21.019380000000002</v>
      </c>
      <c r="F256">
        <v>4.9889999999999997E-2</v>
      </c>
      <c r="G256">
        <v>0</v>
      </c>
      <c r="H256">
        <v>3.2000000000000002E-3</v>
      </c>
      <c r="I256">
        <v>1.0542400000000001</v>
      </c>
      <c r="J256">
        <v>5.7389999999999997E-2</v>
      </c>
      <c r="K256">
        <v>-1.521E-2</v>
      </c>
      <c r="L256">
        <v>1.41455</v>
      </c>
      <c r="M256">
        <v>1.2199999999999999E-3</v>
      </c>
      <c r="N256">
        <v>5.3699999999999998E-3</v>
      </c>
      <c r="O256">
        <v>311.14765</v>
      </c>
      <c r="P256">
        <v>0.94313999999999998</v>
      </c>
      <c r="Q256">
        <v>354.64744000000002</v>
      </c>
      <c r="R256">
        <v>300.48171000000002</v>
      </c>
      <c r="S256" t="s">
        <v>27</v>
      </c>
      <c r="T256" t="e" cm="1">
        <f t="array" ref="T256">-Inf</f>
        <v>#NAME?</v>
      </c>
      <c r="U256">
        <v>3.9699999999999996E-3</v>
      </c>
      <c r="V256">
        <v>7.2899999999999996E-3</v>
      </c>
      <c r="W256">
        <v>8.8900000000000003E-3</v>
      </c>
      <c r="X256">
        <v>4.0800000000000003E-3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257.01260000000002</v>
      </c>
      <c r="B257">
        <v>21.014430000000001</v>
      </c>
      <c r="C257">
        <v>19.99614</v>
      </c>
      <c r="D257">
        <v>19.970040000000001</v>
      </c>
      <c r="E257">
        <v>21.018899999999999</v>
      </c>
      <c r="F257">
        <v>5.0299999999999997E-2</v>
      </c>
      <c r="G257">
        <v>0</v>
      </c>
      <c r="H257">
        <v>3.31E-3</v>
      </c>
      <c r="I257">
        <v>1.0549900000000001</v>
      </c>
      <c r="J257">
        <v>4.895E-2</v>
      </c>
      <c r="K257">
        <v>-1.7690000000000001E-2</v>
      </c>
      <c r="L257">
        <v>1.4114500000000001</v>
      </c>
      <c r="M257">
        <v>9.2000000000000003E-4</v>
      </c>
      <c r="N257">
        <v>5.4900000000000001E-3</v>
      </c>
      <c r="O257">
        <v>311.36781999999999</v>
      </c>
      <c r="P257">
        <v>0.97790999999999995</v>
      </c>
      <c r="Q257">
        <v>302.49414000000002</v>
      </c>
      <c r="R257">
        <v>302.97098</v>
      </c>
      <c r="S257" t="s">
        <v>27</v>
      </c>
      <c r="T257" t="e" cm="1">
        <f t="array" ref="T257">-Inf</f>
        <v>#NAME?</v>
      </c>
      <c r="U257">
        <v>3.96E-3</v>
      </c>
      <c r="V257">
        <v>7.2899999999999996E-3</v>
      </c>
      <c r="W257">
        <v>8.8999999999999999E-3</v>
      </c>
      <c r="X257">
        <v>4.0600000000000002E-3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258.01398</v>
      </c>
      <c r="B258">
        <v>21.0153</v>
      </c>
      <c r="C258">
        <v>19.995729999999998</v>
      </c>
      <c r="D258">
        <v>19.969139999999999</v>
      </c>
      <c r="E258">
        <v>21.018989999999999</v>
      </c>
      <c r="F258">
        <v>4.9709999999999997E-2</v>
      </c>
      <c r="G258">
        <v>0</v>
      </c>
      <c r="H258">
        <v>3.4399999999999999E-3</v>
      </c>
      <c r="I258">
        <v>1.05399</v>
      </c>
      <c r="J258">
        <v>4.616E-2</v>
      </c>
      <c r="K258">
        <v>-1.984E-2</v>
      </c>
      <c r="L258">
        <v>1.4141900000000001</v>
      </c>
      <c r="M258">
        <v>7.1000000000000002E-4</v>
      </c>
      <c r="N258">
        <v>5.5300000000000002E-3</v>
      </c>
      <c r="O258">
        <v>311.07414</v>
      </c>
      <c r="P258">
        <v>1.0162599999999999</v>
      </c>
      <c r="Q258">
        <v>285.23624000000001</v>
      </c>
      <c r="R258">
        <v>299.41082999999998</v>
      </c>
      <c r="S258" t="s">
        <v>27</v>
      </c>
      <c r="T258" t="e" cm="1">
        <f t="array" ref="T258">-Inf</f>
        <v>#NAME?</v>
      </c>
      <c r="U258">
        <v>3.96E-3</v>
      </c>
      <c r="V258">
        <v>7.2899999999999996E-3</v>
      </c>
      <c r="W258">
        <v>8.8900000000000003E-3</v>
      </c>
      <c r="X258">
        <v>4.0600000000000002E-3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259.01605000000001</v>
      </c>
      <c r="B259">
        <v>21.014600000000002</v>
      </c>
      <c r="C259">
        <v>19.995660000000001</v>
      </c>
      <c r="D259">
        <v>19.97006</v>
      </c>
      <c r="E259">
        <v>21.019680000000001</v>
      </c>
      <c r="F259">
        <v>5.0220000000000001E-2</v>
      </c>
      <c r="G259">
        <v>0</v>
      </c>
      <c r="H259">
        <v>3.3700000000000002E-3</v>
      </c>
      <c r="I259">
        <v>1.05521</v>
      </c>
      <c r="J259">
        <v>4.938E-2</v>
      </c>
      <c r="K259">
        <v>-1.9539999999999998E-2</v>
      </c>
      <c r="L259">
        <v>1.4157599999999999</v>
      </c>
      <c r="M259">
        <v>1.0499999999999999E-3</v>
      </c>
      <c r="N259">
        <v>5.3800000000000002E-3</v>
      </c>
      <c r="O259">
        <v>311.43491</v>
      </c>
      <c r="P259">
        <v>0.99373</v>
      </c>
      <c r="Q259">
        <v>305.12252000000001</v>
      </c>
      <c r="R259">
        <v>302.51432999999997</v>
      </c>
      <c r="S259" t="s">
        <v>27</v>
      </c>
      <c r="T259" t="e" cm="1">
        <f t="array" ref="T259">-Inf</f>
        <v>#NAME?</v>
      </c>
      <c r="U259">
        <v>3.96E-3</v>
      </c>
      <c r="V259">
        <v>7.3000000000000001E-3</v>
      </c>
      <c r="W259">
        <v>8.8999999999999999E-3</v>
      </c>
      <c r="X259">
        <v>4.0699999999999998E-3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260.01816000000002</v>
      </c>
      <c r="B260">
        <v>21.014279999999999</v>
      </c>
      <c r="C260">
        <v>19.996200000000002</v>
      </c>
      <c r="D260">
        <v>19.96978</v>
      </c>
      <c r="E260">
        <v>21.01877</v>
      </c>
      <c r="F260">
        <v>5.058E-2</v>
      </c>
      <c r="G260">
        <v>0</v>
      </c>
      <c r="H260">
        <v>3.2399999999999998E-3</v>
      </c>
      <c r="I260">
        <v>1.0532699999999999</v>
      </c>
      <c r="J260">
        <v>4.403E-2</v>
      </c>
      <c r="K260">
        <v>-1.968E-2</v>
      </c>
      <c r="L260">
        <v>1.41445</v>
      </c>
      <c r="M260">
        <v>8.3000000000000001E-4</v>
      </c>
      <c r="N260">
        <v>5.5900000000000004E-3</v>
      </c>
      <c r="O260">
        <v>310.86173000000002</v>
      </c>
      <c r="P260">
        <v>0.95547000000000004</v>
      </c>
      <c r="Q260">
        <v>272.08686</v>
      </c>
      <c r="R260">
        <v>304.63605999999999</v>
      </c>
      <c r="S260" t="s">
        <v>27</v>
      </c>
      <c r="T260" t="e" cm="1">
        <f t="array" ref="T260">-Inf</f>
        <v>#NAME?</v>
      </c>
      <c r="U260">
        <v>3.96E-3</v>
      </c>
      <c r="V260">
        <v>7.2899999999999996E-3</v>
      </c>
      <c r="W260">
        <v>8.8900000000000003E-3</v>
      </c>
      <c r="X260">
        <v>4.0600000000000002E-3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261.01737000000003</v>
      </c>
      <c r="B261">
        <v>21.01484</v>
      </c>
      <c r="C261">
        <v>19.995560000000001</v>
      </c>
      <c r="D261">
        <v>19.969480000000001</v>
      </c>
      <c r="E261">
        <v>21.018619999999999</v>
      </c>
      <c r="F261">
        <v>5.0220000000000001E-2</v>
      </c>
      <c r="G261">
        <v>0</v>
      </c>
      <c r="H261">
        <v>3.2100000000000002E-3</v>
      </c>
      <c r="I261">
        <v>1.05352</v>
      </c>
      <c r="J261">
        <v>4.4990000000000002E-2</v>
      </c>
      <c r="K261">
        <v>-1.9959999999999999E-2</v>
      </c>
      <c r="L261">
        <v>1.41316</v>
      </c>
      <c r="M261">
        <v>7.1000000000000002E-4</v>
      </c>
      <c r="N261">
        <v>5.4799999999999996E-3</v>
      </c>
      <c r="O261">
        <v>310.93592999999998</v>
      </c>
      <c r="P261">
        <v>0.94872000000000001</v>
      </c>
      <c r="Q261">
        <v>278.01535999999999</v>
      </c>
      <c r="R261">
        <v>302.51366999999999</v>
      </c>
      <c r="S261" t="s">
        <v>27</v>
      </c>
      <c r="T261" t="e" cm="1">
        <f t="array" ref="T261">-Inf</f>
        <v>#NAME?</v>
      </c>
      <c r="U261">
        <v>3.96E-3</v>
      </c>
      <c r="V261">
        <v>7.2899999999999996E-3</v>
      </c>
      <c r="W261">
        <v>8.8900000000000003E-3</v>
      </c>
      <c r="X261">
        <v>4.0600000000000002E-3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262.0179</v>
      </c>
      <c r="B262">
        <v>21.01493</v>
      </c>
      <c r="C262">
        <v>19.996169999999999</v>
      </c>
      <c r="D262">
        <v>19.96922</v>
      </c>
      <c r="E262">
        <v>21.019010000000002</v>
      </c>
      <c r="F262">
        <v>4.9930000000000002E-2</v>
      </c>
      <c r="G262">
        <v>0</v>
      </c>
      <c r="H262">
        <v>3.3600000000000001E-3</v>
      </c>
      <c r="I262">
        <v>1.0526599999999999</v>
      </c>
      <c r="J262">
        <v>4.7489999999999997E-2</v>
      </c>
      <c r="K262">
        <v>-1.9439999999999999E-2</v>
      </c>
      <c r="L262">
        <v>1.4145000000000001</v>
      </c>
      <c r="M262">
        <v>8.0999999999999996E-4</v>
      </c>
      <c r="N262">
        <v>5.6299999999999996E-3</v>
      </c>
      <c r="O262">
        <v>310.68182000000002</v>
      </c>
      <c r="P262">
        <v>0.99197999999999997</v>
      </c>
      <c r="Q262">
        <v>293.43574000000001</v>
      </c>
      <c r="R262">
        <v>300.77348999999998</v>
      </c>
      <c r="S262" t="s">
        <v>27</v>
      </c>
      <c r="T262" t="e" cm="1">
        <f t="array" ref="T262">-Inf</f>
        <v>#NAME?</v>
      </c>
      <c r="U262">
        <v>3.96E-3</v>
      </c>
      <c r="V262">
        <v>7.2899999999999996E-3</v>
      </c>
      <c r="W262">
        <v>8.8900000000000003E-3</v>
      </c>
      <c r="X262">
        <v>4.0600000000000002E-3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263.01722999999998</v>
      </c>
      <c r="B263">
        <v>21.015470000000001</v>
      </c>
      <c r="C263">
        <v>19.99587</v>
      </c>
      <c r="D263">
        <v>19.969270000000002</v>
      </c>
      <c r="E263">
        <v>21.018920000000001</v>
      </c>
      <c r="F263">
        <v>5.0040000000000001E-2</v>
      </c>
      <c r="G263">
        <v>0</v>
      </c>
      <c r="H263">
        <v>3.3999999999999998E-3</v>
      </c>
      <c r="I263">
        <v>1.0528599999999999</v>
      </c>
      <c r="J263">
        <v>4.5339999999999998E-2</v>
      </c>
      <c r="K263">
        <v>-1.67E-2</v>
      </c>
      <c r="L263">
        <v>1.4120200000000001</v>
      </c>
      <c r="M263">
        <v>6.6E-4</v>
      </c>
      <c r="N263">
        <v>5.5700000000000003E-3</v>
      </c>
      <c r="O263">
        <v>310.73951</v>
      </c>
      <c r="P263">
        <v>1.00268</v>
      </c>
      <c r="Q263">
        <v>280.19391000000002</v>
      </c>
      <c r="R263">
        <v>301.41919000000001</v>
      </c>
      <c r="S263" t="s">
        <v>27</v>
      </c>
      <c r="T263" t="e" cm="1">
        <f t="array" ref="T263">-Inf</f>
        <v>#NAME?</v>
      </c>
      <c r="U263">
        <v>3.96E-3</v>
      </c>
      <c r="V263">
        <v>7.2899999999999996E-3</v>
      </c>
      <c r="W263">
        <v>8.8900000000000003E-3</v>
      </c>
      <c r="X263">
        <v>4.0600000000000002E-3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264.01918000000001</v>
      </c>
      <c r="B264">
        <v>21.014520000000001</v>
      </c>
      <c r="C264">
        <v>19.996200000000002</v>
      </c>
      <c r="D264">
        <v>19.969159999999999</v>
      </c>
      <c r="E264">
        <v>21.01885</v>
      </c>
      <c r="F264">
        <v>4.9869999999999998E-2</v>
      </c>
      <c r="G264">
        <v>0</v>
      </c>
      <c r="H264">
        <v>3.8899999999999998E-3</v>
      </c>
      <c r="I264">
        <v>1.0545199999999999</v>
      </c>
      <c r="J264">
        <v>6.8250000000000005E-2</v>
      </c>
      <c r="K264">
        <v>-1.942E-2</v>
      </c>
      <c r="L264">
        <v>1.4134500000000001</v>
      </c>
      <c r="M264">
        <v>1.24E-3</v>
      </c>
      <c r="N264">
        <v>5.64E-3</v>
      </c>
      <c r="O264">
        <v>311.22881000000001</v>
      </c>
      <c r="P264">
        <v>1.1492599999999999</v>
      </c>
      <c r="Q264">
        <v>421.72061000000002</v>
      </c>
      <c r="R264">
        <v>300.38150999999999</v>
      </c>
      <c r="S264" t="s">
        <v>27</v>
      </c>
      <c r="T264" t="e" cm="1">
        <f t="array" ref="T264">-Inf</f>
        <v>#NAME?</v>
      </c>
      <c r="U264">
        <v>3.96E-3</v>
      </c>
      <c r="V264">
        <v>7.2899999999999996E-3</v>
      </c>
      <c r="W264">
        <v>8.8900000000000003E-3</v>
      </c>
      <c r="X264">
        <v>4.0899999999999999E-3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265.01911000000001</v>
      </c>
      <c r="B265">
        <v>21.014530000000001</v>
      </c>
      <c r="C265">
        <v>19.995360000000002</v>
      </c>
      <c r="D265">
        <v>19.969370000000001</v>
      </c>
      <c r="E265">
        <v>21.018550000000001</v>
      </c>
      <c r="F265">
        <v>5.0560000000000001E-2</v>
      </c>
      <c r="G265">
        <v>0</v>
      </c>
      <c r="H265">
        <v>3.5000000000000001E-3</v>
      </c>
      <c r="I265">
        <v>1.054</v>
      </c>
      <c r="J265">
        <v>5.0250000000000003E-2</v>
      </c>
      <c r="K265">
        <v>-2.0039999999999999E-2</v>
      </c>
      <c r="L265">
        <v>1.4156</v>
      </c>
      <c r="M265">
        <v>8.4999999999999995E-4</v>
      </c>
      <c r="N265">
        <v>5.4999999999999997E-3</v>
      </c>
      <c r="O265">
        <v>311.07767999999999</v>
      </c>
      <c r="P265">
        <v>1.0337000000000001</v>
      </c>
      <c r="Q265">
        <v>310.50907000000001</v>
      </c>
      <c r="R265">
        <v>304.53127999999998</v>
      </c>
      <c r="S265" t="s">
        <v>27</v>
      </c>
      <c r="T265" t="e" cm="1">
        <f t="array" ref="T265">-Inf</f>
        <v>#NAME?</v>
      </c>
      <c r="U265">
        <v>3.96E-3</v>
      </c>
      <c r="V265">
        <v>7.3000000000000001E-3</v>
      </c>
      <c r="W265">
        <v>8.8900000000000003E-3</v>
      </c>
      <c r="X265">
        <v>4.0699999999999998E-3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266.0206</v>
      </c>
      <c r="B266">
        <v>21.014749999999999</v>
      </c>
      <c r="C266">
        <v>19.99654</v>
      </c>
      <c r="D266">
        <v>19.969290000000001</v>
      </c>
      <c r="E266">
        <v>21.020019999999999</v>
      </c>
      <c r="F266">
        <v>5.0650000000000001E-2</v>
      </c>
      <c r="G266">
        <v>0</v>
      </c>
      <c r="H266">
        <v>3.2200000000000002E-3</v>
      </c>
      <c r="I266">
        <v>1.0545</v>
      </c>
      <c r="J266">
        <v>5.0560000000000001E-2</v>
      </c>
      <c r="K266">
        <v>-1.8679999999999999E-2</v>
      </c>
      <c r="L266">
        <v>1.41517</v>
      </c>
      <c r="M266">
        <v>1.1100000000000001E-3</v>
      </c>
      <c r="N266">
        <v>5.77E-3</v>
      </c>
      <c r="O266">
        <v>311.22449</v>
      </c>
      <c r="P266">
        <v>0.94984000000000002</v>
      </c>
      <c r="Q266">
        <v>312.41800000000001</v>
      </c>
      <c r="R266">
        <v>305.07506000000001</v>
      </c>
      <c r="S266" t="s">
        <v>27</v>
      </c>
      <c r="T266" t="e" cm="1">
        <f t="array" ref="T266">-Inf</f>
        <v>#NAME?</v>
      </c>
      <c r="U266">
        <v>3.96E-3</v>
      </c>
      <c r="V266">
        <v>7.3000000000000001E-3</v>
      </c>
      <c r="W266">
        <v>8.8900000000000003E-3</v>
      </c>
      <c r="X266">
        <v>4.0699999999999998E-3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267.02391</v>
      </c>
      <c r="B267">
        <v>21.01548</v>
      </c>
      <c r="C267">
        <v>19.995930000000001</v>
      </c>
      <c r="D267">
        <v>19.969049999999999</v>
      </c>
      <c r="E267">
        <v>21.02036</v>
      </c>
      <c r="F267">
        <v>0.05</v>
      </c>
      <c r="G267">
        <v>0</v>
      </c>
      <c r="H267">
        <v>3.4399999999999999E-3</v>
      </c>
      <c r="I267">
        <v>1.0529900000000001</v>
      </c>
      <c r="J267">
        <v>4.0460000000000003E-2</v>
      </c>
      <c r="K267">
        <v>-1.745E-2</v>
      </c>
      <c r="L267">
        <v>1.4136200000000001</v>
      </c>
      <c r="M267">
        <v>8.3000000000000001E-4</v>
      </c>
      <c r="N267">
        <v>5.62E-3</v>
      </c>
      <c r="O267">
        <v>310.77773000000002</v>
      </c>
      <c r="P267">
        <v>1.0157</v>
      </c>
      <c r="Q267">
        <v>250.00612000000001</v>
      </c>
      <c r="R267">
        <v>301.18644999999998</v>
      </c>
      <c r="S267" t="s">
        <v>27</v>
      </c>
      <c r="T267" t="e" cm="1">
        <f t="array" ref="T267">-Inf</f>
        <v>#NAME?</v>
      </c>
      <c r="U267">
        <v>3.96E-3</v>
      </c>
      <c r="V267">
        <v>7.2899999999999996E-3</v>
      </c>
      <c r="W267">
        <v>8.8900000000000003E-3</v>
      </c>
      <c r="X267">
        <v>4.0499999999999998E-3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268.02523000000002</v>
      </c>
      <c r="B268">
        <v>21.01614</v>
      </c>
      <c r="C268">
        <v>19.996359999999999</v>
      </c>
      <c r="D268">
        <v>19.969470000000001</v>
      </c>
      <c r="E268">
        <v>21.01999</v>
      </c>
      <c r="F268">
        <v>5.0410000000000003E-2</v>
      </c>
      <c r="G268">
        <v>0</v>
      </c>
      <c r="H268">
        <v>2.8900000000000002E-3</v>
      </c>
      <c r="I268">
        <v>1.0557700000000001</v>
      </c>
      <c r="J268">
        <v>5.9920000000000001E-2</v>
      </c>
      <c r="K268">
        <v>-1.661E-2</v>
      </c>
      <c r="L268">
        <v>1.41418</v>
      </c>
      <c r="M268">
        <v>9.7000000000000005E-4</v>
      </c>
      <c r="N268">
        <v>5.6699999999999997E-3</v>
      </c>
      <c r="O268">
        <v>311.59861999999998</v>
      </c>
      <c r="P268">
        <v>0.85435000000000005</v>
      </c>
      <c r="Q268">
        <v>370.28041000000002</v>
      </c>
      <c r="R268">
        <v>303.65240999999997</v>
      </c>
      <c r="S268" t="s">
        <v>27</v>
      </c>
      <c r="T268" t="e" cm="1">
        <f t="array" ref="T268">-Inf</f>
        <v>#NAME?</v>
      </c>
      <c r="U268">
        <v>3.96E-3</v>
      </c>
      <c r="V268">
        <v>7.2899999999999996E-3</v>
      </c>
      <c r="W268">
        <v>8.8999999999999999E-3</v>
      </c>
      <c r="X268">
        <v>4.0800000000000003E-3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 t="s">
        <v>31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S269" t="s">
        <v>18</v>
      </c>
      <c r="T269" t="s">
        <v>19</v>
      </c>
      <c r="U269" t="s">
        <v>20</v>
      </c>
      <c r="V269" t="s">
        <v>21</v>
      </c>
      <c r="W269" t="s">
        <v>22</v>
      </c>
      <c r="X269" t="s">
        <v>23</v>
      </c>
      <c r="Y269" t="s">
        <v>24</v>
      </c>
      <c r="Z269" t="s">
        <v>25</v>
      </c>
    </row>
    <row r="270" spans="1:27" x14ac:dyDescent="0.4">
      <c r="A270">
        <v>1.8143400000000001</v>
      </c>
      <c r="B270">
        <v>0</v>
      </c>
      <c r="C270">
        <v>0</v>
      </c>
      <c r="D270">
        <v>0</v>
      </c>
      <c r="E270">
        <v>0</v>
      </c>
      <c r="F270">
        <v>-1.18512</v>
      </c>
      <c r="G270">
        <v>0</v>
      </c>
      <c r="H270">
        <v>-0.25900000000000001</v>
      </c>
      <c r="I270">
        <v>-0.86180000000000001</v>
      </c>
      <c r="J270">
        <v>-3.0244200000000001</v>
      </c>
      <c r="K270">
        <v>-1.72343</v>
      </c>
      <c r="L270">
        <v>-1.7241500000000001</v>
      </c>
      <c r="M270">
        <v>0</v>
      </c>
      <c r="N270">
        <v>0</v>
      </c>
      <c r="O270">
        <v>-254.35068999999999</v>
      </c>
      <c r="P270">
        <v>-76.441270000000003</v>
      </c>
      <c r="Q270">
        <v>-10538.85923</v>
      </c>
      <c r="R270">
        <v>-4129.6763899999996</v>
      </c>
      <c r="S270" t="s">
        <v>26</v>
      </c>
      <c r="T270" t="s">
        <v>26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4">
      <c r="A271">
        <v>2.81657</v>
      </c>
      <c r="B271">
        <v>21.090910000000001</v>
      </c>
      <c r="C271">
        <v>20.008009999999999</v>
      </c>
      <c r="D271">
        <v>19.96686</v>
      </c>
      <c r="E271">
        <v>21.08887</v>
      </c>
      <c r="F271">
        <v>4.9790000000000001E-2</v>
      </c>
      <c r="G271">
        <v>0</v>
      </c>
      <c r="H271">
        <v>3.32E-3</v>
      </c>
      <c r="I271">
        <v>1.0565</v>
      </c>
      <c r="J271">
        <v>6.0909999999999999E-2</v>
      </c>
      <c r="K271">
        <v>-1.9570000000000001E-2</v>
      </c>
      <c r="L271">
        <v>1.4146700000000001</v>
      </c>
      <c r="M271">
        <v>5.1999999999999995E-4</v>
      </c>
      <c r="N271">
        <v>8.5699999999999995E-3</v>
      </c>
      <c r="O271">
        <v>311.81459999999998</v>
      </c>
      <c r="P271">
        <v>0.98085</v>
      </c>
      <c r="Q271">
        <v>377.06133</v>
      </c>
      <c r="R271">
        <v>299.96062999999998</v>
      </c>
      <c r="S271" t="s">
        <v>27</v>
      </c>
      <c r="T271" t="e" cm="1">
        <f t="array" ref="T271">-Inf</f>
        <v>#NAME?</v>
      </c>
      <c r="U271">
        <v>3.96E-3</v>
      </c>
      <c r="V271">
        <v>7.2899999999999996E-3</v>
      </c>
      <c r="W271">
        <v>8.8999999999999999E-3</v>
      </c>
      <c r="X271">
        <v>4.0800000000000003E-3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3.8188599999999999</v>
      </c>
      <c r="B272">
        <v>21.091560000000001</v>
      </c>
      <c r="C272">
        <v>20.007940000000001</v>
      </c>
      <c r="D272">
        <v>19.96705</v>
      </c>
      <c r="E272">
        <v>21.090129999999998</v>
      </c>
      <c r="F272">
        <v>5.0439999999999999E-2</v>
      </c>
      <c r="G272">
        <v>0</v>
      </c>
      <c r="H272">
        <v>3.2699999999999999E-3</v>
      </c>
      <c r="I272">
        <v>1.05471</v>
      </c>
      <c r="J272">
        <v>5.4859999999999999E-2</v>
      </c>
      <c r="K272">
        <v>-1.6459999999999999E-2</v>
      </c>
      <c r="L272">
        <v>1.4139200000000001</v>
      </c>
      <c r="M272">
        <v>3.3E-4</v>
      </c>
      <c r="N272">
        <v>8.6300000000000005E-3</v>
      </c>
      <c r="O272">
        <v>311.28532999999999</v>
      </c>
      <c r="P272">
        <v>0.96650999999999998</v>
      </c>
      <c r="Q272">
        <v>339.64778999999999</v>
      </c>
      <c r="R272">
        <v>303.87227000000001</v>
      </c>
      <c r="S272" t="s">
        <v>27</v>
      </c>
      <c r="T272" t="e" cm="1">
        <f t="array" ref="T272">-Inf</f>
        <v>#NAME?</v>
      </c>
      <c r="U272">
        <v>3.96E-3</v>
      </c>
      <c r="V272">
        <v>7.2899999999999996E-3</v>
      </c>
      <c r="W272">
        <v>8.8900000000000003E-3</v>
      </c>
      <c r="X272">
        <v>4.0699999999999998E-3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4.8196899999999996</v>
      </c>
      <c r="B273">
        <v>21.09291</v>
      </c>
      <c r="C273">
        <v>20.00827</v>
      </c>
      <c r="D273">
        <v>19.96707</v>
      </c>
      <c r="E273">
        <v>21.09111</v>
      </c>
      <c r="F273">
        <v>5.0380000000000001E-2</v>
      </c>
      <c r="G273">
        <v>0</v>
      </c>
      <c r="H273">
        <v>3.3800000000000002E-3</v>
      </c>
      <c r="I273">
        <v>1.05522</v>
      </c>
      <c r="J273">
        <v>6.5619999999999998E-2</v>
      </c>
      <c r="K273">
        <v>-1.857E-2</v>
      </c>
      <c r="L273">
        <v>1.41709</v>
      </c>
      <c r="M273">
        <v>5.0000000000000001E-4</v>
      </c>
      <c r="N273">
        <v>8.6800000000000002E-3</v>
      </c>
      <c r="O273">
        <v>311.43704000000002</v>
      </c>
      <c r="P273">
        <v>0.99748999999999999</v>
      </c>
      <c r="Q273">
        <v>406.24842000000001</v>
      </c>
      <c r="R273">
        <v>303.48334</v>
      </c>
      <c r="S273" t="s">
        <v>27</v>
      </c>
      <c r="T273" t="e" cm="1">
        <f t="array" ref="T273">-Inf</f>
        <v>#NAME?</v>
      </c>
      <c r="U273">
        <v>3.96E-3</v>
      </c>
      <c r="V273">
        <v>7.3000000000000001E-3</v>
      </c>
      <c r="W273">
        <v>8.8999999999999999E-3</v>
      </c>
      <c r="X273">
        <v>4.0899999999999999E-3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5.8196599999999998</v>
      </c>
      <c r="B274">
        <v>21.093250000000001</v>
      </c>
      <c r="C274">
        <v>20.00808</v>
      </c>
      <c r="D274">
        <v>19.967089999999999</v>
      </c>
      <c r="E274">
        <v>21.089849999999998</v>
      </c>
      <c r="F274">
        <v>5.0229999999999997E-2</v>
      </c>
      <c r="G274">
        <v>0</v>
      </c>
      <c r="H274">
        <v>3.5899999999999999E-3</v>
      </c>
      <c r="I274">
        <v>1.0554600000000001</v>
      </c>
      <c r="J274">
        <v>6.2100000000000002E-2</v>
      </c>
      <c r="K274">
        <v>-1.9529999999999999E-2</v>
      </c>
      <c r="L274">
        <v>1.4164000000000001</v>
      </c>
      <c r="M274">
        <v>8.8000000000000003E-4</v>
      </c>
      <c r="N274">
        <v>8.6099999999999996E-3</v>
      </c>
      <c r="O274">
        <v>311.50657999999999</v>
      </c>
      <c r="P274">
        <v>1.05932</v>
      </c>
      <c r="Q274">
        <v>384.43795999999998</v>
      </c>
      <c r="R274">
        <v>302.58616000000001</v>
      </c>
      <c r="S274" t="s">
        <v>27</v>
      </c>
      <c r="T274" t="e" cm="1">
        <f t="array" ref="T274">-Inf</f>
        <v>#NAME?</v>
      </c>
      <c r="U274">
        <v>3.96E-3</v>
      </c>
      <c r="V274">
        <v>7.3000000000000001E-3</v>
      </c>
      <c r="W274">
        <v>8.8999999999999999E-3</v>
      </c>
      <c r="X274">
        <v>4.0800000000000003E-3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6.8190900000000001</v>
      </c>
      <c r="B275">
        <v>21.093779999999999</v>
      </c>
      <c r="C275">
        <v>20.008009999999999</v>
      </c>
      <c r="D275">
        <v>19.96772</v>
      </c>
      <c r="E275">
        <v>21.090199999999999</v>
      </c>
      <c r="F275">
        <v>4.9979999999999997E-2</v>
      </c>
      <c r="G275">
        <v>0</v>
      </c>
      <c r="H275">
        <v>3.6700000000000001E-3</v>
      </c>
      <c r="I275">
        <v>1.05644</v>
      </c>
      <c r="J275">
        <v>5.382E-2</v>
      </c>
      <c r="K275">
        <v>-1.7160000000000002E-2</v>
      </c>
      <c r="L275">
        <v>1.4156200000000001</v>
      </c>
      <c r="M275">
        <v>8.0000000000000004E-4</v>
      </c>
      <c r="N275">
        <v>8.4200000000000004E-3</v>
      </c>
      <c r="O275">
        <v>311.79676999999998</v>
      </c>
      <c r="P275">
        <v>1.08405</v>
      </c>
      <c r="Q275">
        <v>333.20066000000003</v>
      </c>
      <c r="R275">
        <v>301.06689999999998</v>
      </c>
      <c r="S275" t="s">
        <v>27</v>
      </c>
      <c r="T275" t="e" cm="1">
        <f t="array" ref="T275">-Inf</f>
        <v>#NAME?</v>
      </c>
      <c r="U275">
        <v>3.96E-3</v>
      </c>
      <c r="V275">
        <v>7.3000000000000001E-3</v>
      </c>
      <c r="W275">
        <v>8.8999999999999999E-3</v>
      </c>
      <c r="X275">
        <v>4.0699999999999998E-3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7.8205299999999998</v>
      </c>
      <c r="B276">
        <v>21.0943</v>
      </c>
      <c r="C276">
        <v>20.007359999999998</v>
      </c>
      <c r="D276">
        <v>19.96735</v>
      </c>
      <c r="E276">
        <v>21.090679999999999</v>
      </c>
      <c r="F276">
        <v>4.99E-2</v>
      </c>
      <c r="G276">
        <v>0</v>
      </c>
      <c r="H276">
        <v>3.4299999999999999E-3</v>
      </c>
      <c r="I276">
        <v>1.05579</v>
      </c>
      <c r="J276">
        <v>6.1100000000000002E-2</v>
      </c>
      <c r="K276">
        <v>-1.856E-2</v>
      </c>
      <c r="L276">
        <v>1.4165399999999999</v>
      </c>
      <c r="M276">
        <v>9.3000000000000005E-4</v>
      </c>
      <c r="N276">
        <v>8.3499999999999998E-3</v>
      </c>
      <c r="O276">
        <v>311.60489000000001</v>
      </c>
      <c r="P276">
        <v>1.0133099999999999</v>
      </c>
      <c r="Q276">
        <v>378.28985999999998</v>
      </c>
      <c r="R276">
        <v>300.61534999999998</v>
      </c>
      <c r="S276" t="s">
        <v>27</v>
      </c>
      <c r="T276" t="e" cm="1">
        <f t="array" ref="T276">-Inf</f>
        <v>#NAME?</v>
      </c>
      <c r="U276">
        <v>3.96E-3</v>
      </c>
      <c r="V276">
        <v>7.3000000000000001E-3</v>
      </c>
      <c r="W276">
        <v>8.8999999999999999E-3</v>
      </c>
      <c r="X276">
        <v>4.0800000000000003E-3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8.8214500000000005</v>
      </c>
      <c r="B277">
        <v>21.0946</v>
      </c>
      <c r="C277">
        <v>20.008410000000001</v>
      </c>
      <c r="D277">
        <v>19.96743</v>
      </c>
      <c r="E277">
        <v>21.091159999999999</v>
      </c>
      <c r="F277">
        <v>5.0709999999999998E-2</v>
      </c>
      <c r="G277">
        <v>0</v>
      </c>
      <c r="H277">
        <v>3.3999999999999998E-3</v>
      </c>
      <c r="I277">
        <v>1.0540799999999999</v>
      </c>
      <c r="J277">
        <v>5.6410000000000002E-2</v>
      </c>
      <c r="K277">
        <v>-2.0459999999999999E-2</v>
      </c>
      <c r="L277">
        <v>1.4177299999999999</v>
      </c>
      <c r="M277">
        <v>8.0999999999999996E-4</v>
      </c>
      <c r="N277">
        <v>8.6899999999999998E-3</v>
      </c>
      <c r="O277">
        <v>311.10068999999999</v>
      </c>
      <c r="P277">
        <v>1.0021599999999999</v>
      </c>
      <c r="Q277">
        <v>349.22615000000002</v>
      </c>
      <c r="R277">
        <v>305.47800999999998</v>
      </c>
      <c r="S277" t="s">
        <v>27</v>
      </c>
      <c r="T277" t="e" cm="1">
        <f t="array" ref="T277">-Inf</f>
        <v>#NAME?</v>
      </c>
      <c r="U277">
        <v>3.9500000000000004E-3</v>
      </c>
      <c r="V277">
        <v>7.3000000000000001E-3</v>
      </c>
      <c r="W277">
        <v>8.8900000000000003E-3</v>
      </c>
      <c r="X277">
        <v>4.0699999999999998E-3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9.8215900000000005</v>
      </c>
      <c r="B278">
        <v>21.094560000000001</v>
      </c>
      <c r="C278">
        <v>20.00742</v>
      </c>
      <c r="D278">
        <v>19.967600000000001</v>
      </c>
      <c r="E278">
        <v>21.09064</v>
      </c>
      <c r="F278">
        <v>5.0130000000000001E-2</v>
      </c>
      <c r="G278">
        <v>0</v>
      </c>
      <c r="H278">
        <v>3.9199999999999999E-3</v>
      </c>
      <c r="I278">
        <v>1.0555600000000001</v>
      </c>
      <c r="J278">
        <v>5.2830000000000002E-2</v>
      </c>
      <c r="K278">
        <v>-1.813E-2</v>
      </c>
      <c r="L278">
        <v>1.41598</v>
      </c>
      <c r="M278">
        <v>8.7000000000000001E-4</v>
      </c>
      <c r="N278">
        <v>8.3499999999999998E-3</v>
      </c>
      <c r="O278">
        <v>311.53737999999998</v>
      </c>
      <c r="P278">
        <v>1.1565300000000001</v>
      </c>
      <c r="Q278">
        <v>327.07465000000002</v>
      </c>
      <c r="R278">
        <v>301.99614000000003</v>
      </c>
      <c r="S278" t="s">
        <v>27</v>
      </c>
      <c r="T278" t="e" cm="1">
        <f t="array" ref="T278">-Inf</f>
        <v>#NAME?</v>
      </c>
      <c r="U278">
        <v>3.96E-3</v>
      </c>
      <c r="V278">
        <v>7.3000000000000001E-3</v>
      </c>
      <c r="W278">
        <v>8.8999999999999999E-3</v>
      </c>
      <c r="X278">
        <v>4.0699999999999998E-3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10.82305</v>
      </c>
      <c r="B279">
        <v>21.09394</v>
      </c>
      <c r="C279">
        <v>20.007739999999998</v>
      </c>
      <c r="D279">
        <v>19.967320000000001</v>
      </c>
      <c r="E279">
        <v>21.091170000000002</v>
      </c>
      <c r="F279">
        <v>5.006E-2</v>
      </c>
      <c r="G279">
        <v>0</v>
      </c>
      <c r="H279">
        <v>3.64E-3</v>
      </c>
      <c r="I279">
        <v>1.0554600000000001</v>
      </c>
      <c r="J279">
        <v>6.2460000000000002E-2</v>
      </c>
      <c r="K279">
        <v>-1.7780000000000001E-2</v>
      </c>
      <c r="L279">
        <v>1.41266</v>
      </c>
      <c r="M279">
        <v>7.2000000000000005E-4</v>
      </c>
      <c r="N279">
        <v>8.4700000000000001E-3</v>
      </c>
      <c r="O279">
        <v>311.50605999999999</v>
      </c>
      <c r="P279">
        <v>1.0757000000000001</v>
      </c>
      <c r="Q279">
        <v>386.71168</v>
      </c>
      <c r="R279">
        <v>301.57211999999998</v>
      </c>
      <c r="S279" t="s">
        <v>27</v>
      </c>
      <c r="T279" t="e" cm="1">
        <f t="array" ref="T279">-Inf</f>
        <v>#NAME?</v>
      </c>
      <c r="U279">
        <v>3.96E-3</v>
      </c>
      <c r="V279">
        <v>7.2899999999999996E-3</v>
      </c>
      <c r="W279">
        <v>8.8999999999999999E-3</v>
      </c>
      <c r="X279">
        <v>4.0800000000000003E-3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11.82363</v>
      </c>
      <c r="B280">
        <v>21.093730000000001</v>
      </c>
      <c r="C280">
        <v>20.008109999999999</v>
      </c>
      <c r="D280">
        <v>19.967590000000001</v>
      </c>
      <c r="E280">
        <v>21.091619999999999</v>
      </c>
      <c r="F280">
        <v>5.008E-2</v>
      </c>
      <c r="G280">
        <v>0</v>
      </c>
      <c r="H280">
        <v>3.0999999999999999E-3</v>
      </c>
      <c r="I280">
        <v>1.0550200000000001</v>
      </c>
      <c r="J280">
        <v>5.638E-2</v>
      </c>
      <c r="K280">
        <v>-1.9380000000000001E-2</v>
      </c>
      <c r="L280">
        <v>1.41672</v>
      </c>
      <c r="M280">
        <v>5.0000000000000001E-4</v>
      </c>
      <c r="N280">
        <v>8.4899999999999993E-3</v>
      </c>
      <c r="O280">
        <v>311.37747999999999</v>
      </c>
      <c r="P280">
        <v>0.91539999999999999</v>
      </c>
      <c r="Q280">
        <v>349.03687000000002</v>
      </c>
      <c r="R280">
        <v>301.70987000000002</v>
      </c>
      <c r="S280" t="s">
        <v>27</v>
      </c>
      <c r="T280" t="e" cm="1">
        <f t="array" ref="T280">-Inf</f>
        <v>#NAME?</v>
      </c>
      <c r="U280">
        <v>3.96E-3</v>
      </c>
      <c r="V280">
        <v>7.3000000000000001E-3</v>
      </c>
      <c r="W280">
        <v>8.8999999999999999E-3</v>
      </c>
      <c r="X280">
        <v>4.0699999999999998E-3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12.82573</v>
      </c>
      <c r="B281">
        <v>21.094360000000002</v>
      </c>
      <c r="C281">
        <v>20.008019999999998</v>
      </c>
      <c r="D281">
        <v>19.9666</v>
      </c>
      <c r="E281">
        <v>21.09102</v>
      </c>
      <c r="F281">
        <v>5.0290000000000001E-2</v>
      </c>
      <c r="G281">
        <v>0</v>
      </c>
      <c r="H281">
        <v>3.2699999999999999E-3</v>
      </c>
      <c r="I281">
        <v>1.0547599999999999</v>
      </c>
      <c r="J281">
        <v>5.7889999999999997E-2</v>
      </c>
      <c r="K281">
        <v>-1.8079999999999999E-2</v>
      </c>
      <c r="L281">
        <v>1.4124699999999999</v>
      </c>
      <c r="M281">
        <v>8.0999999999999996E-4</v>
      </c>
      <c r="N281">
        <v>8.7100000000000007E-3</v>
      </c>
      <c r="O281">
        <v>311.29955000000001</v>
      </c>
      <c r="P281">
        <v>0.96650999999999998</v>
      </c>
      <c r="Q281">
        <v>358.36819000000003</v>
      </c>
      <c r="R281">
        <v>302.95934999999997</v>
      </c>
      <c r="S281" t="s">
        <v>27</v>
      </c>
      <c r="T281" t="e" cm="1">
        <f t="array" ref="T281">-Inf</f>
        <v>#NAME?</v>
      </c>
      <c r="U281">
        <v>3.96E-3</v>
      </c>
      <c r="V281">
        <v>7.2899999999999996E-3</v>
      </c>
      <c r="W281">
        <v>8.8999999999999999E-3</v>
      </c>
      <c r="X281">
        <v>4.0800000000000003E-3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13.82607</v>
      </c>
      <c r="B282">
        <v>21.095310000000001</v>
      </c>
      <c r="C282">
        <v>20.008400000000002</v>
      </c>
      <c r="D282">
        <v>19.966740000000001</v>
      </c>
      <c r="E282">
        <v>21.09149</v>
      </c>
      <c r="F282">
        <v>4.9590000000000002E-2</v>
      </c>
      <c r="G282">
        <v>0</v>
      </c>
      <c r="H282">
        <v>3.31E-3</v>
      </c>
      <c r="I282">
        <v>1.05636</v>
      </c>
      <c r="J282">
        <v>5.5829999999999998E-2</v>
      </c>
      <c r="K282">
        <v>-2.0119999999999999E-2</v>
      </c>
      <c r="L282">
        <v>1.4156899999999999</v>
      </c>
      <c r="M282">
        <v>8.8999999999999995E-4</v>
      </c>
      <c r="N282">
        <v>8.6400000000000001E-3</v>
      </c>
      <c r="O282">
        <v>311.77305000000001</v>
      </c>
      <c r="P282">
        <v>0.97684000000000004</v>
      </c>
      <c r="Q282">
        <v>345.65177</v>
      </c>
      <c r="R282">
        <v>298.71098999999998</v>
      </c>
      <c r="S282" t="s">
        <v>27</v>
      </c>
      <c r="T282" t="e" cm="1">
        <f t="array" ref="T282">-Inf</f>
        <v>#NAME?</v>
      </c>
      <c r="U282">
        <v>3.96E-3</v>
      </c>
      <c r="V282">
        <v>7.3000000000000001E-3</v>
      </c>
      <c r="W282">
        <v>8.8999999999999999E-3</v>
      </c>
      <c r="X282">
        <v>4.0699999999999998E-3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14.826129999999999</v>
      </c>
      <c r="B283">
        <v>21.09517</v>
      </c>
      <c r="C283">
        <v>20.008590000000002</v>
      </c>
      <c r="D283">
        <v>19.966899999999999</v>
      </c>
      <c r="E283">
        <v>21.092210000000001</v>
      </c>
      <c r="F283">
        <v>4.9779999999999998E-2</v>
      </c>
      <c r="G283">
        <v>0</v>
      </c>
      <c r="H283">
        <v>3.6800000000000001E-3</v>
      </c>
      <c r="I283">
        <v>1.0541400000000001</v>
      </c>
      <c r="J283">
        <v>4.6170000000000003E-2</v>
      </c>
      <c r="K283">
        <v>-2.0899999999999998E-2</v>
      </c>
      <c r="L283">
        <v>1.4161600000000001</v>
      </c>
      <c r="M283">
        <v>5.6999999999999998E-4</v>
      </c>
      <c r="N283">
        <v>8.6800000000000002E-3</v>
      </c>
      <c r="O283">
        <v>311.11840000000001</v>
      </c>
      <c r="P283">
        <v>1.0847899999999999</v>
      </c>
      <c r="Q283">
        <v>285.84719999999999</v>
      </c>
      <c r="R283">
        <v>299.88574</v>
      </c>
      <c r="S283" t="s">
        <v>27</v>
      </c>
      <c r="T283" t="e" cm="1">
        <f t="array" ref="T283">-Inf</f>
        <v>#NAME?</v>
      </c>
      <c r="U283">
        <v>3.9500000000000004E-3</v>
      </c>
      <c r="V283">
        <v>7.3000000000000001E-3</v>
      </c>
      <c r="W283">
        <v>8.8900000000000003E-3</v>
      </c>
      <c r="X283">
        <v>4.0600000000000002E-3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15.827360000000001</v>
      </c>
      <c r="B284">
        <v>21.09459</v>
      </c>
      <c r="C284">
        <v>20.008089999999999</v>
      </c>
      <c r="D284">
        <v>19.965440000000001</v>
      </c>
      <c r="E284">
        <v>21.092590000000001</v>
      </c>
      <c r="F284">
        <v>5.0220000000000001E-2</v>
      </c>
      <c r="G284">
        <v>0</v>
      </c>
      <c r="H284">
        <v>3.0999999999999999E-3</v>
      </c>
      <c r="I284">
        <v>1.0544100000000001</v>
      </c>
      <c r="J284">
        <v>5.5550000000000002E-2</v>
      </c>
      <c r="K284">
        <v>-1.916E-2</v>
      </c>
      <c r="L284">
        <v>1.4144699999999999</v>
      </c>
      <c r="M284">
        <v>4.6000000000000001E-4</v>
      </c>
      <c r="N284">
        <v>8.9599999999999992E-3</v>
      </c>
      <c r="O284">
        <v>311.19878999999997</v>
      </c>
      <c r="P284">
        <v>0.91473000000000004</v>
      </c>
      <c r="Q284">
        <v>343.91654</v>
      </c>
      <c r="R284">
        <v>302.53149999999999</v>
      </c>
      <c r="S284" t="s">
        <v>27</v>
      </c>
      <c r="T284" t="e" cm="1">
        <f t="array" ref="T284">-Inf</f>
        <v>#NAME?</v>
      </c>
      <c r="U284">
        <v>3.96E-3</v>
      </c>
      <c r="V284">
        <v>7.2899999999999996E-3</v>
      </c>
      <c r="W284">
        <v>8.8900000000000003E-3</v>
      </c>
      <c r="X284">
        <v>4.0699999999999998E-3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16.83034</v>
      </c>
      <c r="B285">
        <v>21.09543</v>
      </c>
      <c r="C285">
        <v>20.00854</v>
      </c>
      <c r="D285">
        <v>19.96716</v>
      </c>
      <c r="E285">
        <v>21.093070000000001</v>
      </c>
      <c r="F285">
        <v>5.0389999999999997E-2</v>
      </c>
      <c r="G285">
        <v>0</v>
      </c>
      <c r="H285">
        <v>3.1800000000000001E-3</v>
      </c>
      <c r="I285">
        <v>1.0543499999999999</v>
      </c>
      <c r="J285">
        <v>6.3409999999999994E-2</v>
      </c>
      <c r="K285">
        <v>-1.7239999999999998E-2</v>
      </c>
      <c r="L285">
        <v>1.4149700000000001</v>
      </c>
      <c r="M285">
        <v>6.3000000000000003E-4</v>
      </c>
      <c r="N285">
        <v>8.7200000000000003E-3</v>
      </c>
      <c r="O285">
        <v>311.17842999999999</v>
      </c>
      <c r="P285">
        <v>0.93737999999999999</v>
      </c>
      <c r="Q285">
        <v>392.55315999999999</v>
      </c>
      <c r="R285">
        <v>303.55632000000003</v>
      </c>
      <c r="S285" t="s">
        <v>27</v>
      </c>
      <c r="T285" t="e" cm="1">
        <f t="array" ref="T285">-Inf</f>
        <v>#NAME?</v>
      </c>
      <c r="U285">
        <v>3.96E-3</v>
      </c>
      <c r="V285">
        <v>7.3000000000000001E-3</v>
      </c>
      <c r="W285">
        <v>8.8900000000000003E-3</v>
      </c>
      <c r="X285">
        <v>4.0800000000000003E-3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17.830089999999998</v>
      </c>
      <c r="B286">
        <v>21.095649999999999</v>
      </c>
      <c r="C286">
        <v>20.008669999999999</v>
      </c>
      <c r="D286">
        <v>19.966470000000001</v>
      </c>
      <c r="E286">
        <v>21.092780000000001</v>
      </c>
      <c r="F286">
        <v>5.008E-2</v>
      </c>
      <c r="G286">
        <v>0</v>
      </c>
      <c r="H286">
        <v>3.5799999999999998E-3</v>
      </c>
      <c r="I286">
        <v>1.05657</v>
      </c>
      <c r="J286">
        <v>5.6599999999999998E-2</v>
      </c>
      <c r="K286">
        <v>-1.8839999999999999E-2</v>
      </c>
      <c r="L286">
        <v>1.41513</v>
      </c>
      <c r="M286">
        <v>6.8000000000000005E-4</v>
      </c>
      <c r="N286">
        <v>8.8400000000000006E-3</v>
      </c>
      <c r="O286">
        <v>311.83393000000001</v>
      </c>
      <c r="P286">
        <v>1.05691</v>
      </c>
      <c r="Q286">
        <v>350.43880000000001</v>
      </c>
      <c r="R286">
        <v>301.69900999999999</v>
      </c>
      <c r="S286" t="s">
        <v>27</v>
      </c>
      <c r="T286" t="e" cm="1">
        <f t="array" ref="T286">-Inf</f>
        <v>#NAME?</v>
      </c>
      <c r="U286">
        <v>3.96E-3</v>
      </c>
      <c r="V286">
        <v>7.3000000000000001E-3</v>
      </c>
      <c r="W286">
        <v>8.8999999999999999E-3</v>
      </c>
      <c r="X286">
        <v>4.0699999999999998E-3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18.833120000000001</v>
      </c>
      <c r="B287">
        <v>21.095980000000001</v>
      </c>
      <c r="C287">
        <v>20.007999999999999</v>
      </c>
      <c r="D287">
        <v>19.967110000000002</v>
      </c>
      <c r="E287">
        <v>21.094139999999999</v>
      </c>
      <c r="F287">
        <v>5.0349999999999999E-2</v>
      </c>
      <c r="G287">
        <v>0</v>
      </c>
      <c r="H287">
        <v>3.3E-3</v>
      </c>
      <c r="I287">
        <v>1.0547500000000001</v>
      </c>
      <c r="J287">
        <v>5.4789999999999998E-2</v>
      </c>
      <c r="K287">
        <v>-1.728E-2</v>
      </c>
      <c r="L287">
        <v>1.4132100000000001</v>
      </c>
      <c r="M287">
        <v>4.2000000000000002E-4</v>
      </c>
      <c r="N287">
        <v>8.6099999999999996E-3</v>
      </c>
      <c r="O287">
        <v>311.29667000000001</v>
      </c>
      <c r="P287">
        <v>0.97258</v>
      </c>
      <c r="Q287">
        <v>339.21847000000002</v>
      </c>
      <c r="R287">
        <v>303.34165000000002</v>
      </c>
      <c r="S287" t="s">
        <v>27</v>
      </c>
      <c r="T287" t="e" cm="1">
        <f t="array" ref="T287">-Inf</f>
        <v>#NAME?</v>
      </c>
      <c r="U287">
        <v>3.96E-3</v>
      </c>
      <c r="V287">
        <v>7.2899999999999996E-3</v>
      </c>
      <c r="W287">
        <v>8.8999999999999999E-3</v>
      </c>
      <c r="X287">
        <v>4.0699999999999998E-3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19.835740000000001</v>
      </c>
      <c r="B288">
        <v>21.095500000000001</v>
      </c>
      <c r="C288">
        <v>20.009360000000001</v>
      </c>
      <c r="D288">
        <v>19.96678</v>
      </c>
      <c r="E288">
        <v>21.094439999999999</v>
      </c>
      <c r="F288">
        <v>5.0310000000000001E-2</v>
      </c>
      <c r="G288">
        <v>0</v>
      </c>
      <c r="H288">
        <v>3.62E-3</v>
      </c>
      <c r="I288">
        <v>1.0551299999999999</v>
      </c>
      <c r="J288">
        <v>6.2239999999999997E-2</v>
      </c>
      <c r="K288">
        <v>-2.0219999999999998E-2</v>
      </c>
      <c r="L288">
        <v>1.41571</v>
      </c>
      <c r="M288">
        <v>2.7999999999999998E-4</v>
      </c>
      <c r="N288">
        <v>8.9599999999999992E-3</v>
      </c>
      <c r="O288">
        <v>311.41136999999998</v>
      </c>
      <c r="P288">
        <v>1.06749</v>
      </c>
      <c r="Q288">
        <v>385.32612</v>
      </c>
      <c r="R288">
        <v>303.06831</v>
      </c>
      <c r="S288" t="s">
        <v>27</v>
      </c>
      <c r="T288" t="e" cm="1">
        <f t="array" ref="T288">-Inf</f>
        <v>#NAME?</v>
      </c>
      <c r="U288">
        <v>3.96E-3</v>
      </c>
      <c r="V288">
        <v>7.3000000000000001E-3</v>
      </c>
      <c r="W288">
        <v>8.8999999999999999E-3</v>
      </c>
      <c r="X288">
        <v>4.0800000000000003E-3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20.836169999999999</v>
      </c>
      <c r="B289">
        <v>21.09674</v>
      </c>
      <c r="C289">
        <v>20.00844</v>
      </c>
      <c r="D289">
        <v>19.967130000000001</v>
      </c>
      <c r="E289">
        <v>21.094809999999999</v>
      </c>
      <c r="F289">
        <v>5.033E-2</v>
      </c>
      <c r="G289">
        <v>0</v>
      </c>
      <c r="H289">
        <v>3.2200000000000002E-3</v>
      </c>
      <c r="I289">
        <v>1.0568299999999999</v>
      </c>
      <c r="J289">
        <v>6.9180000000000005E-2</v>
      </c>
      <c r="K289">
        <v>-1.7569999999999999E-2</v>
      </c>
      <c r="L289">
        <v>1.41503</v>
      </c>
      <c r="M289">
        <v>5.5999999999999995E-4</v>
      </c>
      <c r="N289">
        <v>8.6999999999999994E-3</v>
      </c>
      <c r="O289">
        <v>311.91223000000002</v>
      </c>
      <c r="P289">
        <v>0.95123999999999997</v>
      </c>
      <c r="Q289">
        <v>428.30369999999999</v>
      </c>
      <c r="R289">
        <v>303.22160000000002</v>
      </c>
      <c r="S289" t="s">
        <v>27</v>
      </c>
      <c r="T289" t="e" cm="1">
        <f t="array" ref="T289">-Inf</f>
        <v>#NAME?</v>
      </c>
      <c r="U289">
        <v>3.96E-3</v>
      </c>
      <c r="V289">
        <v>7.3000000000000001E-3</v>
      </c>
      <c r="W289">
        <v>8.8999999999999999E-3</v>
      </c>
      <c r="X289">
        <v>4.0899999999999999E-3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21.83625</v>
      </c>
      <c r="B290">
        <v>21.097180000000002</v>
      </c>
      <c r="C290">
        <v>20.007770000000001</v>
      </c>
      <c r="D290">
        <v>19.967580000000002</v>
      </c>
      <c r="E290">
        <v>21.09412</v>
      </c>
      <c r="F290">
        <v>4.9950000000000001E-2</v>
      </c>
      <c r="G290">
        <v>0</v>
      </c>
      <c r="H290">
        <v>4.0499999999999998E-3</v>
      </c>
      <c r="I290">
        <v>1.0558099999999999</v>
      </c>
      <c r="J290">
        <v>5.1650000000000001E-2</v>
      </c>
      <c r="K290">
        <v>-2.1389999999999999E-2</v>
      </c>
      <c r="L290">
        <v>1.41591</v>
      </c>
      <c r="M290">
        <v>6.6E-4</v>
      </c>
      <c r="N290">
        <v>8.3999999999999995E-3</v>
      </c>
      <c r="O290">
        <v>311.61014</v>
      </c>
      <c r="P290">
        <v>1.19533</v>
      </c>
      <c r="Q290">
        <v>319.80171000000001</v>
      </c>
      <c r="R290">
        <v>300.91464000000002</v>
      </c>
      <c r="S290" t="s">
        <v>27</v>
      </c>
      <c r="T290" t="e" cm="1">
        <f t="array" ref="T290">-Inf</f>
        <v>#NAME?</v>
      </c>
      <c r="U290">
        <v>3.9500000000000004E-3</v>
      </c>
      <c r="V290">
        <v>7.3000000000000001E-3</v>
      </c>
      <c r="W290">
        <v>8.8999999999999999E-3</v>
      </c>
      <c r="X290">
        <v>4.0699999999999998E-3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22.83737</v>
      </c>
      <c r="B291">
        <v>21.09787</v>
      </c>
      <c r="C291">
        <v>20.008420000000001</v>
      </c>
      <c r="D291">
        <v>19.966830000000002</v>
      </c>
      <c r="E291">
        <v>21.09394</v>
      </c>
      <c r="F291">
        <v>5.0130000000000001E-2</v>
      </c>
      <c r="G291">
        <v>0</v>
      </c>
      <c r="H291">
        <v>3.6099999999999999E-3</v>
      </c>
      <c r="I291">
        <v>1.0551200000000001</v>
      </c>
      <c r="J291">
        <v>5.3699999999999998E-2</v>
      </c>
      <c r="K291">
        <v>-1.89E-2</v>
      </c>
      <c r="L291">
        <v>1.4152400000000001</v>
      </c>
      <c r="M291">
        <v>8.8000000000000003E-4</v>
      </c>
      <c r="N291">
        <v>8.7200000000000003E-3</v>
      </c>
      <c r="O291">
        <v>311.40827999999999</v>
      </c>
      <c r="P291">
        <v>1.0662499999999999</v>
      </c>
      <c r="Q291">
        <v>332.47519999999997</v>
      </c>
      <c r="R291">
        <v>302.01981000000001</v>
      </c>
      <c r="S291" t="s">
        <v>27</v>
      </c>
      <c r="T291" t="e" cm="1">
        <f t="array" ref="T291">-Inf</f>
        <v>#NAME?</v>
      </c>
      <c r="U291">
        <v>3.96E-3</v>
      </c>
      <c r="V291">
        <v>7.3000000000000001E-3</v>
      </c>
      <c r="W291">
        <v>8.8999999999999999E-3</v>
      </c>
      <c r="X291">
        <v>4.0699999999999998E-3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23.839099999999998</v>
      </c>
      <c r="B292">
        <v>21.098680000000002</v>
      </c>
      <c r="C292">
        <v>20.008839999999999</v>
      </c>
      <c r="D292">
        <v>19.966840000000001</v>
      </c>
      <c r="E292">
        <v>21.094529999999999</v>
      </c>
      <c r="F292">
        <v>5.0340000000000003E-2</v>
      </c>
      <c r="G292">
        <v>0</v>
      </c>
      <c r="H292">
        <v>2.8500000000000001E-3</v>
      </c>
      <c r="I292">
        <v>1.0555399999999999</v>
      </c>
      <c r="J292">
        <v>5.4280000000000002E-2</v>
      </c>
      <c r="K292">
        <v>-2.172E-2</v>
      </c>
      <c r="L292">
        <v>1.4135800000000001</v>
      </c>
      <c r="M292">
        <v>9.3999999999999997E-4</v>
      </c>
      <c r="N292">
        <v>8.8500000000000002E-3</v>
      </c>
      <c r="O292">
        <v>311.53023999999999</v>
      </c>
      <c r="P292">
        <v>0.84172999999999998</v>
      </c>
      <c r="Q292">
        <v>336.10511000000002</v>
      </c>
      <c r="R292">
        <v>303.26377000000002</v>
      </c>
      <c r="S292" t="s">
        <v>27</v>
      </c>
      <c r="T292" t="e" cm="1">
        <f t="array" ref="T292">-Inf</f>
        <v>#NAME?</v>
      </c>
      <c r="U292">
        <v>3.9500000000000004E-3</v>
      </c>
      <c r="V292">
        <v>7.2899999999999996E-3</v>
      </c>
      <c r="W292">
        <v>8.8999999999999999E-3</v>
      </c>
      <c r="X292">
        <v>4.0699999999999998E-3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24.839980000000001</v>
      </c>
      <c r="B293">
        <v>21.09834</v>
      </c>
      <c r="C293">
        <v>20.008469999999999</v>
      </c>
      <c r="D293">
        <v>19.967700000000001</v>
      </c>
      <c r="E293">
        <v>21.094830000000002</v>
      </c>
      <c r="F293">
        <v>5.0029999999999998E-2</v>
      </c>
      <c r="G293">
        <v>0</v>
      </c>
      <c r="H293">
        <v>3.3500000000000001E-3</v>
      </c>
      <c r="I293">
        <v>1.05619</v>
      </c>
      <c r="J293">
        <v>5.185E-2</v>
      </c>
      <c r="K293">
        <v>-1.873E-2</v>
      </c>
      <c r="L293">
        <v>1.4157200000000001</v>
      </c>
      <c r="M293">
        <v>7.6000000000000004E-4</v>
      </c>
      <c r="N293">
        <v>8.5299999999999994E-3</v>
      </c>
      <c r="O293">
        <v>311.72356000000002</v>
      </c>
      <c r="P293">
        <v>0.98909000000000002</v>
      </c>
      <c r="Q293">
        <v>321.01049</v>
      </c>
      <c r="R293">
        <v>301.37587000000002</v>
      </c>
      <c r="S293" t="s">
        <v>27</v>
      </c>
      <c r="T293" t="e" cm="1">
        <f t="array" ref="T293">-Inf</f>
        <v>#NAME?</v>
      </c>
      <c r="U293">
        <v>3.96E-3</v>
      </c>
      <c r="V293">
        <v>7.3000000000000001E-3</v>
      </c>
      <c r="W293">
        <v>8.8999999999999999E-3</v>
      </c>
      <c r="X293">
        <v>4.0699999999999998E-3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25.840199999999999</v>
      </c>
      <c r="B294">
        <v>21.09911</v>
      </c>
      <c r="C294">
        <v>20.008469999999999</v>
      </c>
      <c r="D294">
        <v>19.96782</v>
      </c>
      <c r="E294">
        <v>21.095400000000001</v>
      </c>
      <c r="F294">
        <v>4.9680000000000002E-2</v>
      </c>
      <c r="G294">
        <v>0</v>
      </c>
      <c r="H294">
        <v>3.63E-3</v>
      </c>
      <c r="I294">
        <v>1.0555600000000001</v>
      </c>
      <c r="J294">
        <v>6.1870000000000001E-2</v>
      </c>
      <c r="K294">
        <v>-2.1729999999999999E-2</v>
      </c>
      <c r="L294">
        <v>1.4132199999999999</v>
      </c>
      <c r="M294">
        <v>9.6000000000000002E-4</v>
      </c>
      <c r="N294">
        <v>8.4499999999999992E-3</v>
      </c>
      <c r="O294">
        <v>311.53633000000002</v>
      </c>
      <c r="P294">
        <v>1.07158</v>
      </c>
      <c r="Q294">
        <v>383.05273</v>
      </c>
      <c r="R294">
        <v>299.27411999999998</v>
      </c>
      <c r="S294" t="s">
        <v>27</v>
      </c>
      <c r="T294" t="e" cm="1">
        <f t="array" ref="T294">-Inf</f>
        <v>#NAME?</v>
      </c>
      <c r="U294">
        <v>3.9500000000000004E-3</v>
      </c>
      <c r="V294">
        <v>7.2899999999999996E-3</v>
      </c>
      <c r="W294">
        <v>8.8999999999999999E-3</v>
      </c>
      <c r="X294">
        <v>4.0800000000000003E-3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26.842359999999999</v>
      </c>
      <c r="B295">
        <v>21.099399999999999</v>
      </c>
      <c r="C295">
        <v>20.009309999999999</v>
      </c>
      <c r="D295">
        <v>19.966899999999999</v>
      </c>
      <c r="E295">
        <v>21.095099999999999</v>
      </c>
      <c r="F295">
        <v>5.0049999999999997E-2</v>
      </c>
      <c r="G295">
        <v>0</v>
      </c>
      <c r="H295">
        <v>3.4399999999999999E-3</v>
      </c>
      <c r="I295">
        <v>1.05596</v>
      </c>
      <c r="J295">
        <v>5.808E-2</v>
      </c>
      <c r="K295">
        <v>-2.0650000000000002E-2</v>
      </c>
      <c r="L295">
        <v>1.41455</v>
      </c>
      <c r="M295">
        <v>1.0399999999999999E-3</v>
      </c>
      <c r="N295">
        <v>8.8800000000000007E-3</v>
      </c>
      <c r="O295">
        <v>311.65375999999998</v>
      </c>
      <c r="P295">
        <v>1.0154099999999999</v>
      </c>
      <c r="Q295">
        <v>359.59334000000001</v>
      </c>
      <c r="R295">
        <v>301.50020000000001</v>
      </c>
      <c r="S295" t="s">
        <v>27</v>
      </c>
      <c r="T295" t="e" cm="1">
        <f t="array" ref="T295">-Inf</f>
        <v>#NAME?</v>
      </c>
      <c r="U295">
        <v>3.9500000000000004E-3</v>
      </c>
      <c r="V295">
        <v>7.2899999999999996E-3</v>
      </c>
      <c r="W295">
        <v>8.8999999999999999E-3</v>
      </c>
      <c r="X295">
        <v>4.0800000000000003E-3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27.842980000000001</v>
      </c>
      <c r="B296">
        <v>21.100200000000001</v>
      </c>
      <c r="C296">
        <v>20.008790000000001</v>
      </c>
      <c r="D296">
        <v>19.96649</v>
      </c>
      <c r="E296">
        <v>21.095179999999999</v>
      </c>
      <c r="F296">
        <v>5.0680000000000003E-2</v>
      </c>
      <c r="G296">
        <v>0</v>
      </c>
      <c r="H296">
        <v>2.9399999999999999E-3</v>
      </c>
      <c r="I296">
        <v>1.0550299999999999</v>
      </c>
      <c r="J296">
        <v>5.892E-2</v>
      </c>
      <c r="K296">
        <v>-1.434E-2</v>
      </c>
      <c r="L296">
        <v>1.41456</v>
      </c>
      <c r="M296">
        <v>1.24E-3</v>
      </c>
      <c r="N296">
        <v>8.9700000000000005E-3</v>
      </c>
      <c r="O296">
        <v>311.38171999999997</v>
      </c>
      <c r="P296">
        <v>0.86668999999999996</v>
      </c>
      <c r="Q296">
        <v>364.79906999999997</v>
      </c>
      <c r="R296">
        <v>305.29478</v>
      </c>
      <c r="S296" t="s">
        <v>27</v>
      </c>
      <c r="T296" t="e" cm="1">
        <f t="array" ref="T296">-Inf</f>
        <v>#NAME?</v>
      </c>
      <c r="U296">
        <v>3.9699999999999996E-3</v>
      </c>
      <c r="V296">
        <v>7.2899999999999996E-3</v>
      </c>
      <c r="W296">
        <v>8.8999999999999999E-3</v>
      </c>
      <c r="X296">
        <v>4.0800000000000003E-3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28.843129999999999</v>
      </c>
      <c r="B297">
        <v>21.099900000000002</v>
      </c>
      <c r="C297">
        <v>20.008479999999999</v>
      </c>
      <c r="D297">
        <v>19.966740000000001</v>
      </c>
      <c r="E297">
        <v>21.09573</v>
      </c>
      <c r="F297">
        <v>5.0349999999999999E-2</v>
      </c>
      <c r="G297">
        <v>0</v>
      </c>
      <c r="H297">
        <v>3.0699999999999998E-3</v>
      </c>
      <c r="I297">
        <v>1.0550900000000001</v>
      </c>
      <c r="J297">
        <v>5.9589999999999997E-2</v>
      </c>
      <c r="K297">
        <v>-1.898E-2</v>
      </c>
      <c r="L297">
        <v>1.41537</v>
      </c>
      <c r="M297">
        <v>1.0399999999999999E-3</v>
      </c>
      <c r="N297">
        <v>8.7899999999999992E-3</v>
      </c>
      <c r="O297">
        <v>311.39702</v>
      </c>
      <c r="P297">
        <v>0.90491999999999995</v>
      </c>
      <c r="Q297">
        <v>368.95612999999997</v>
      </c>
      <c r="R297">
        <v>303.28787</v>
      </c>
      <c r="S297" t="s">
        <v>27</v>
      </c>
      <c r="T297" t="e" cm="1">
        <f t="array" ref="T297">-Inf</f>
        <v>#NAME?</v>
      </c>
      <c r="U297">
        <v>3.96E-3</v>
      </c>
      <c r="V297">
        <v>7.3000000000000001E-3</v>
      </c>
      <c r="W297">
        <v>8.8999999999999999E-3</v>
      </c>
      <c r="X297">
        <v>4.0800000000000003E-3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29.84592</v>
      </c>
      <c r="B298">
        <v>21.100709999999999</v>
      </c>
      <c r="C298">
        <v>20.00883</v>
      </c>
      <c r="D298">
        <v>19.966100000000001</v>
      </c>
      <c r="E298">
        <v>21.097290000000001</v>
      </c>
      <c r="F298">
        <v>4.99E-2</v>
      </c>
      <c r="G298">
        <v>0</v>
      </c>
      <c r="H298">
        <v>3.3400000000000001E-3</v>
      </c>
      <c r="I298">
        <v>1.05454</v>
      </c>
      <c r="J298">
        <v>5.5669999999999997E-2</v>
      </c>
      <c r="K298">
        <v>-1.7670000000000002E-2</v>
      </c>
      <c r="L298">
        <v>1.4147799999999999</v>
      </c>
      <c r="M298">
        <v>8.0000000000000004E-4</v>
      </c>
      <c r="N298">
        <v>8.9200000000000008E-3</v>
      </c>
      <c r="O298">
        <v>311.23719999999997</v>
      </c>
      <c r="P298">
        <v>0.98431999999999997</v>
      </c>
      <c r="Q298">
        <v>344.70988999999997</v>
      </c>
      <c r="R298">
        <v>300.59357999999997</v>
      </c>
      <c r="S298" t="s">
        <v>27</v>
      </c>
      <c r="T298" t="e" cm="1">
        <f t="array" ref="T298">-Inf</f>
        <v>#NAME?</v>
      </c>
      <c r="U298">
        <v>3.96E-3</v>
      </c>
      <c r="V298">
        <v>7.2899999999999996E-3</v>
      </c>
      <c r="W298">
        <v>8.8900000000000003E-3</v>
      </c>
      <c r="X298">
        <v>4.0699999999999998E-3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30.846129999999999</v>
      </c>
      <c r="B299">
        <v>21.100490000000001</v>
      </c>
      <c r="C299">
        <v>20.008659999999999</v>
      </c>
      <c r="D299">
        <v>19.96603</v>
      </c>
      <c r="E299">
        <v>21.097670000000001</v>
      </c>
      <c r="F299">
        <v>5.0009999999999999E-2</v>
      </c>
      <c r="G299">
        <v>0</v>
      </c>
      <c r="H299">
        <v>3.62E-3</v>
      </c>
      <c r="I299">
        <v>1.05393</v>
      </c>
      <c r="J299">
        <v>5.5710000000000003E-2</v>
      </c>
      <c r="K299">
        <v>-1.77E-2</v>
      </c>
      <c r="L299">
        <v>1.4130199999999999</v>
      </c>
      <c r="M299">
        <v>6.6E-4</v>
      </c>
      <c r="N299">
        <v>8.9200000000000008E-3</v>
      </c>
      <c r="O299">
        <v>311.05428000000001</v>
      </c>
      <c r="P299">
        <v>1.0686500000000001</v>
      </c>
      <c r="Q299">
        <v>344.97924999999998</v>
      </c>
      <c r="R299">
        <v>301.27456000000001</v>
      </c>
      <c r="S299" t="s">
        <v>27</v>
      </c>
      <c r="T299" t="e" cm="1">
        <f t="array" ref="T299">-Inf</f>
        <v>#NAME?</v>
      </c>
      <c r="U299">
        <v>3.96E-3</v>
      </c>
      <c r="V299">
        <v>7.2899999999999996E-3</v>
      </c>
      <c r="W299">
        <v>8.8900000000000003E-3</v>
      </c>
      <c r="X299">
        <v>4.0699999999999998E-3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31.846139999999998</v>
      </c>
      <c r="B300">
        <v>21.099810000000002</v>
      </c>
      <c r="C300">
        <v>20.00948</v>
      </c>
      <c r="D300">
        <v>19.967189999999999</v>
      </c>
      <c r="E300">
        <v>21.09722</v>
      </c>
      <c r="F300">
        <v>5.0139999999999997E-2</v>
      </c>
      <c r="G300">
        <v>0</v>
      </c>
      <c r="H300">
        <v>3.2100000000000002E-3</v>
      </c>
      <c r="I300">
        <v>1.05484</v>
      </c>
      <c r="J300">
        <v>5.2659999999999998E-2</v>
      </c>
      <c r="K300">
        <v>-1.728E-2</v>
      </c>
      <c r="L300">
        <v>1.4152899999999999</v>
      </c>
      <c r="M300">
        <v>5.6999999999999998E-4</v>
      </c>
      <c r="N300">
        <v>8.8699999999999994E-3</v>
      </c>
      <c r="O300">
        <v>311.32456999999999</v>
      </c>
      <c r="P300">
        <v>0.94599999999999995</v>
      </c>
      <c r="Q300">
        <v>326.06171999999998</v>
      </c>
      <c r="R300">
        <v>302.06384000000003</v>
      </c>
      <c r="S300" t="s">
        <v>27</v>
      </c>
      <c r="T300" t="e" cm="1">
        <f t="array" ref="T300">-Inf</f>
        <v>#NAME?</v>
      </c>
      <c r="U300">
        <v>3.96E-3</v>
      </c>
      <c r="V300">
        <v>7.3000000000000001E-3</v>
      </c>
      <c r="W300">
        <v>8.8999999999999999E-3</v>
      </c>
      <c r="X300">
        <v>4.0699999999999998E-3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32.847149999999999</v>
      </c>
      <c r="B301">
        <v>21.10012</v>
      </c>
      <c r="C301">
        <v>20.009350000000001</v>
      </c>
      <c r="D301">
        <v>19.96677</v>
      </c>
      <c r="E301">
        <v>21.097090000000001</v>
      </c>
      <c r="F301">
        <v>5.074E-2</v>
      </c>
      <c r="G301">
        <v>0</v>
      </c>
      <c r="H301">
        <v>3.29E-3</v>
      </c>
      <c r="I301">
        <v>1.05705</v>
      </c>
      <c r="J301">
        <v>6.5619999999999998E-2</v>
      </c>
      <c r="K301">
        <v>-2.0789999999999999E-2</v>
      </c>
      <c r="L301">
        <v>1.4164300000000001</v>
      </c>
      <c r="M301">
        <v>8.3000000000000001E-4</v>
      </c>
      <c r="N301">
        <v>9.0399999999999994E-3</v>
      </c>
      <c r="O301">
        <v>311.97719999999998</v>
      </c>
      <c r="P301">
        <v>0.97141</v>
      </c>
      <c r="Q301">
        <v>406.31896</v>
      </c>
      <c r="R301">
        <v>305.67378000000002</v>
      </c>
      <c r="S301" t="s">
        <v>27</v>
      </c>
      <c r="T301" t="e" cm="1">
        <f t="array" ref="T301">-Inf</f>
        <v>#NAME?</v>
      </c>
      <c r="U301">
        <v>3.9500000000000004E-3</v>
      </c>
      <c r="V301">
        <v>7.3000000000000001E-3</v>
      </c>
      <c r="W301">
        <v>8.9099999999999995E-3</v>
      </c>
      <c r="X301">
        <v>4.0899999999999999E-3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33.849350000000001</v>
      </c>
      <c r="B302">
        <v>21.09929</v>
      </c>
      <c r="C302">
        <v>20.010190000000001</v>
      </c>
      <c r="D302">
        <v>19.96658</v>
      </c>
      <c r="E302">
        <v>21.098099999999999</v>
      </c>
      <c r="F302">
        <v>5.0470000000000001E-2</v>
      </c>
      <c r="G302">
        <v>0</v>
      </c>
      <c r="H302">
        <v>3.5300000000000002E-3</v>
      </c>
      <c r="I302">
        <v>1.0553399999999999</v>
      </c>
      <c r="J302">
        <v>6.046E-2</v>
      </c>
      <c r="K302">
        <v>-1.8749999999999999E-2</v>
      </c>
      <c r="L302">
        <v>1.41648</v>
      </c>
      <c r="M302">
        <v>2.9999999999999997E-4</v>
      </c>
      <c r="N302">
        <v>9.2099999999999994E-3</v>
      </c>
      <c r="O302">
        <v>311.47116999999997</v>
      </c>
      <c r="P302">
        <v>1.0414000000000001</v>
      </c>
      <c r="Q302">
        <v>374.36882000000003</v>
      </c>
      <c r="R302">
        <v>304.06184999999999</v>
      </c>
      <c r="S302" t="s">
        <v>27</v>
      </c>
      <c r="T302" t="e" cm="1">
        <f t="array" ref="T302">-Inf</f>
        <v>#NAME?</v>
      </c>
      <c r="U302">
        <v>3.96E-3</v>
      </c>
      <c r="V302">
        <v>7.3000000000000001E-3</v>
      </c>
      <c r="W302">
        <v>8.8999999999999999E-3</v>
      </c>
      <c r="X302">
        <v>4.0800000000000003E-3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34.850009999999997</v>
      </c>
      <c r="B303">
        <v>21.099779999999999</v>
      </c>
      <c r="C303">
        <v>20.010000000000002</v>
      </c>
      <c r="D303">
        <v>19.967009999999998</v>
      </c>
      <c r="E303">
        <v>21.09816</v>
      </c>
      <c r="F303">
        <v>5.0220000000000001E-2</v>
      </c>
      <c r="G303">
        <v>0</v>
      </c>
      <c r="H303">
        <v>3.29E-3</v>
      </c>
      <c r="I303">
        <v>1.0562400000000001</v>
      </c>
      <c r="J303">
        <v>5.1549999999999999E-2</v>
      </c>
      <c r="K303">
        <v>-2.0580000000000001E-2</v>
      </c>
      <c r="L303">
        <v>1.41614</v>
      </c>
      <c r="M303">
        <v>3.5E-4</v>
      </c>
      <c r="N303">
        <v>9.0299999999999998E-3</v>
      </c>
      <c r="O303">
        <v>311.73725999999999</v>
      </c>
      <c r="P303">
        <v>0.97172000000000003</v>
      </c>
      <c r="Q303">
        <v>319.17167999999998</v>
      </c>
      <c r="R303">
        <v>302.55772999999999</v>
      </c>
      <c r="S303" t="s">
        <v>27</v>
      </c>
      <c r="T303" t="e" cm="1">
        <f t="array" ref="T303">-Inf</f>
        <v>#NAME?</v>
      </c>
      <c r="U303">
        <v>3.9500000000000004E-3</v>
      </c>
      <c r="V303">
        <v>7.3000000000000001E-3</v>
      </c>
      <c r="W303">
        <v>8.8999999999999999E-3</v>
      </c>
      <c r="X303">
        <v>4.0699999999999998E-3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35.84928</v>
      </c>
      <c r="B304">
        <v>21.101189999999999</v>
      </c>
      <c r="C304">
        <v>20.009139999999999</v>
      </c>
      <c r="D304">
        <v>19.96631</v>
      </c>
      <c r="E304">
        <v>21.09825</v>
      </c>
      <c r="F304">
        <v>4.999E-2</v>
      </c>
      <c r="G304">
        <v>0</v>
      </c>
      <c r="H304">
        <v>3.4199999999999999E-3</v>
      </c>
      <c r="I304">
        <v>1.05572</v>
      </c>
      <c r="J304">
        <v>5.8189999999999999E-2</v>
      </c>
      <c r="K304">
        <v>-1.4970000000000001E-2</v>
      </c>
      <c r="L304">
        <v>1.4144399999999999</v>
      </c>
      <c r="M304">
        <v>7.2000000000000005E-4</v>
      </c>
      <c r="N304">
        <v>8.9599999999999992E-3</v>
      </c>
      <c r="O304">
        <v>311.58411000000001</v>
      </c>
      <c r="P304">
        <v>1.0086200000000001</v>
      </c>
      <c r="Q304">
        <v>360.31851999999998</v>
      </c>
      <c r="R304">
        <v>301.15786000000003</v>
      </c>
      <c r="S304" t="s">
        <v>27</v>
      </c>
      <c r="T304" t="e" cm="1">
        <f t="array" ref="T304">-Inf</f>
        <v>#NAME?</v>
      </c>
      <c r="U304">
        <v>3.9699999999999996E-3</v>
      </c>
      <c r="V304">
        <v>7.2899999999999996E-3</v>
      </c>
      <c r="W304">
        <v>8.8999999999999999E-3</v>
      </c>
      <c r="X304">
        <v>4.0800000000000003E-3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36.850499999999997</v>
      </c>
      <c r="B305">
        <v>21.101310000000002</v>
      </c>
      <c r="C305">
        <v>20.008839999999999</v>
      </c>
      <c r="D305">
        <v>19.967649999999999</v>
      </c>
      <c r="E305">
        <v>21.097829999999998</v>
      </c>
      <c r="F305">
        <v>5.0250000000000003E-2</v>
      </c>
      <c r="G305">
        <v>0</v>
      </c>
      <c r="H305">
        <v>3.7299999999999998E-3</v>
      </c>
      <c r="I305">
        <v>1.05575</v>
      </c>
      <c r="J305">
        <v>6.3259999999999997E-2</v>
      </c>
      <c r="K305">
        <v>-1.9269999999999999E-2</v>
      </c>
      <c r="L305">
        <v>1.4103000000000001</v>
      </c>
      <c r="M305">
        <v>9.2000000000000003E-4</v>
      </c>
      <c r="N305">
        <v>8.6599999999999993E-3</v>
      </c>
      <c r="O305">
        <v>311.59287</v>
      </c>
      <c r="P305">
        <v>1.1012299999999999</v>
      </c>
      <c r="Q305">
        <v>391.70429999999999</v>
      </c>
      <c r="R305">
        <v>302.73372999999998</v>
      </c>
      <c r="S305" t="s">
        <v>27</v>
      </c>
      <c r="T305" t="e" cm="1">
        <f t="array" ref="T305">-Inf</f>
        <v>#NAME?</v>
      </c>
      <c r="U305">
        <v>3.96E-3</v>
      </c>
      <c r="V305">
        <v>7.28E-3</v>
      </c>
      <c r="W305">
        <v>8.8999999999999999E-3</v>
      </c>
      <c r="X305">
        <v>4.0800000000000003E-3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37.852960000000003</v>
      </c>
      <c r="B306">
        <v>21.100110000000001</v>
      </c>
      <c r="C306">
        <v>20.009209999999999</v>
      </c>
      <c r="D306">
        <v>19.967469999999999</v>
      </c>
      <c r="E306">
        <v>21.098289999999999</v>
      </c>
      <c r="F306">
        <v>4.9610000000000001E-2</v>
      </c>
      <c r="G306">
        <v>0</v>
      </c>
      <c r="H306">
        <v>3.3899999999999998E-3</v>
      </c>
      <c r="I306">
        <v>1.05623</v>
      </c>
      <c r="J306">
        <v>5.2560000000000003E-2</v>
      </c>
      <c r="K306">
        <v>-1.8450000000000001E-2</v>
      </c>
      <c r="L306">
        <v>1.4146000000000001</v>
      </c>
      <c r="M306">
        <v>4.0000000000000002E-4</v>
      </c>
      <c r="N306">
        <v>8.6599999999999993E-3</v>
      </c>
      <c r="O306">
        <v>311.73345999999998</v>
      </c>
      <c r="P306">
        <v>1.0014700000000001</v>
      </c>
      <c r="Q306">
        <v>325.45666</v>
      </c>
      <c r="R306">
        <v>298.88490999999999</v>
      </c>
      <c r="S306" t="s">
        <v>27</v>
      </c>
      <c r="T306" t="e" cm="1">
        <f t="array" ref="T306">-Inf</f>
        <v>#NAME?</v>
      </c>
      <c r="U306">
        <v>3.96E-3</v>
      </c>
      <c r="V306">
        <v>7.2899999999999996E-3</v>
      </c>
      <c r="W306">
        <v>8.8999999999999999E-3</v>
      </c>
      <c r="X306">
        <v>4.0699999999999998E-3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38.854770000000002</v>
      </c>
      <c r="B307">
        <v>21.099930000000001</v>
      </c>
      <c r="C307">
        <v>20.009270000000001</v>
      </c>
      <c r="D307">
        <v>19.966609999999999</v>
      </c>
      <c r="E307">
        <v>21.09939</v>
      </c>
      <c r="F307">
        <v>4.965E-2</v>
      </c>
      <c r="G307">
        <v>0</v>
      </c>
      <c r="H307">
        <v>3.5899999999999999E-3</v>
      </c>
      <c r="I307">
        <v>1.05592</v>
      </c>
      <c r="J307">
        <v>6.7510000000000001E-2</v>
      </c>
      <c r="K307">
        <v>-1.797E-2</v>
      </c>
      <c r="L307">
        <v>1.41459</v>
      </c>
      <c r="M307">
        <v>1.4999999999999999E-4</v>
      </c>
      <c r="N307">
        <v>8.8599999999999998E-3</v>
      </c>
      <c r="O307">
        <v>311.64303999999998</v>
      </c>
      <c r="P307">
        <v>1.0591600000000001</v>
      </c>
      <c r="Q307">
        <v>418.00975</v>
      </c>
      <c r="R307">
        <v>299.08954</v>
      </c>
      <c r="S307" t="s">
        <v>27</v>
      </c>
      <c r="T307" t="e" cm="1">
        <f t="array" ref="T307">-Inf</f>
        <v>#NAME?</v>
      </c>
      <c r="U307">
        <v>3.96E-3</v>
      </c>
      <c r="V307">
        <v>7.2899999999999996E-3</v>
      </c>
      <c r="W307">
        <v>8.8999999999999999E-3</v>
      </c>
      <c r="X307">
        <v>4.0899999999999999E-3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39.854520000000001</v>
      </c>
      <c r="B308">
        <v>21.09957</v>
      </c>
      <c r="C308">
        <v>20.009150000000002</v>
      </c>
      <c r="D308">
        <v>19.966629999999999</v>
      </c>
      <c r="E308">
        <v>21.09939</v>
      </c>
      <c r="F308">
        <v>5.0279999999999998E-2</v>
      </c>
      <c r="G308">
        <v>0</v>
      </c>
      <c r="H308">
        <v>3.7299999999999998E-3</v>
      </c>
      <c r="I308">
        <v>1.05684</v>
      </c>
      <c r="J308">
        <v>6.0049999999999999E-2</v>
      </c>
      <c r="K308">
        <v>-1.7420000000000001E-2</v>
      </c>
      <c r="L308">
        <v>1.4143600000000001</v>
      </c>
      <c r="M308">
        <v>4.0000000000000003E-5</v>
      </c>
      <c r="N308">
        <v>8.94E-3</v>
      </c>
      <c r="O308">
        <v>311.91467</v>
      </c>
      <c r="P308">
        <v>1.1003099999999999</v>
      </c>
      <c r="Q308">
        <v>371.85480999999999</v>
      </c>
      <c r="R308">
        <v>302.89600000000002</v>
      </c>
      <c r="S308" t="s">
        <v>27</v>
      </c>
      <c r="T308" t="e" cm="1">
        <f t="array" ref="T308">-Inf</f>
        <v>#NAME?</v>
      </c>
      <c r="U308">
        <v>3.96E-3</v>
      </c>
      <c r="V308">
        <v>7.2899999999999996E-3</v>
      </c>
      <c r="W308">
        <v>8.8999999999999999E-3</v>
      </c>
      <c r="X308">
        <v>4.0800000000000003E-3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40.855130000000003</v>
      </c>
      <c r="B309">
        <v>21.10013</v>
      </c>
      <c r="C309">
        <v>20.00958</v>
      </c>
      <c r="D309">
        <v>19.967220000000001</v>
      </c>
      <c r="E309">
        <v>21.099499999999999</v>
      </c>
      <c r="F309">
        <v>5.0369999999999998E-2</v>
      </c>
      <c r="G309">
        <v>0</v>
      </c>
      <c r="H309">
        <v>3.2200000000000002E-3</v>
      </c>
      <c r="I309">
        <v>1.05528</v>
      </c>
      <c r="J309">
        <v>5.9639999999999999E-2</v>
      </c>
      <c r="K309">
        <v>-1.9869999999999999E-2</v>
      </c>
      <c r="L309">
        <v>1.4110499999999999</v>
      </c>
      <c r="M309">
        <v>1.6000000000000001E-4</v>
      </c>
      <c r="N309">
        <v>8.9300000000000004E-3</v>
      </c>
      <c r="O309">
        <v>311.45488999999998</v>
      </c>
      <c r="P309">
        <v>0.95123999999999997</v>
      </c>
      <c r="Q309">
        <v>369.29557999999997</v>
      </c>
      <c r="R309">
        <v>303.42952000000002</v>
      </c>
      <c r="S309" t="s">
        <v>27</v>
      </c>
      <c r="T309" t="e" cm="1">
        <f t="array" ref="T309">-Inf</f>
        <v>#NAME?</v>
      </c>
      <c r="U309">
        <v>3.96E-3</v>
      </c>
      <c r="V309">
        <v>7.2899999999999996E-3</v>
      </c>
      <c r="W309">
        <v>8.8999999999999999E-3</v>
      </c>
      <c r="X309">
        <v>4.0800000000000003E-3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41.857790000000001</v>
      </c>
      <c r="B310">
        <v>21.102270000000001</v>
      </c>
      <c r="C310">
        <v>20.009</v>
      </c>
      <c r="D310">
        <v>19.966390000000001</v>
      </c>
      <c r="E310">
        <v>21.099519999999998</v>
      </c>
      <c r="F310">
        <v>4.9860000000000002E-2</v>
      </c>
      <c r="G310">
        <v>0</v>
      </c>
      <c r="H310">
        <v>3.8300000000000001E-3</v>
      </c>
      <c r="I310">
        <v>1.0552299999999999</v>
      </c>
      <c r="J310">
        <v>5.074E-2</v>
      </c>
      <c r="K310">
        <v>-1.7520000000000001E-2</v>
      </c>
      <c r="L310">
        <v>1.41479</v>
      </c>
      <c r="M310">
        <v>5.8E-4</v>
      </c>
      <c r="N310">
        <v>8.8900000000000003E-3</v>
      </c>
      <c r="O310">
        <v>311.43920000000003</v>
      </c>
      <c r="P310">
        <v>1.13002</v>
      </c>
      <c r="Q310">
        <v>314.19132999999999</v>
      </c>
      <c r="R310">
        <v>300.35262999999998</v>
      </c>
      <c r="S310" t="s">
        <v>27</v>
      </c>
      <c r="T310" t="e" cm="1">
        <f t="array" ref="T310">-Inf</f>
        <v>#NAME?</v>
      </c>
      <c r="U310">
        <v>3.96E-3</v>
      </c>
      <c r="V310">
        <v>7.2899999999999996E-3</v>
      </c>
      <c r="W310">
        <v>8.8999999999999999E-3</v>
      </c>
      <c r="X310">
        <v>4.0699999999999998E-3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42.860759999999999</v>
      </c>
      <c r="B311">
        <v>21.103090000000002</v>
      </c>
      <c r="C311">
        <v>20.00909</v>
      </c>
      <c r="D311">
        <v>19.96696</v>
      </c>
      <c r="E311">
        <v>21.100619999999999</v>
      </c>
      <c r="F311">
        <v>4.9639999999999997E-2</v>
      </c>
      <c r="G311">
        <v>0</v>
      </c>
      <c r="H311">
        <v>3.2799999999999999E-3</v>
      </c>
      <c r="I311">
        <v>1.05528</v>
      </c>
      <c r="J311">
        <v>5.5230000000000001E-2</v>
      </c>
      <c r="K311">
        <v>-1.7559999999999999E-2</v>
      </c>
      <c r="L311">
        <v>1.4148400000000001</v>
      </c>
      <c r="M311">
        <v>5.6999999999999998E-4</v>
      </c>
      <c r="N311">
        <v>8.7500000000000008E-3</v>
      </c>
      <c r="O311">
        <v>311.45274999999998</v>
      </c>
      <c r="P311">
        <v>0.96745000000000003</v>
      </c>
      <c r="Q311">
        <v>341.99</v>
      </c>
      <c r="R311">
        <v>299.01803999999998</v>
      </c>
      <c r="S311" t="s">
        <v>27</v>
      </c>
      <c r="T311" t="e" cm="1">
        <f t="array" ref="T311">-Inf</f>
        <v>#NAME?</v>
      </c>
      <c r="U311">
        <v>3.96E-3</v>
      </c>
      <c r="V311">
        <v>7.2899999999999996E-3</v>
      </c>
      <c r="W311">
        <v>8.8999999999999999E-3</v>
      </c>
      <c r="X311">
        <v>4.0699999999999998E-3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43.863149999999997</v>
      </c>
      <c r="B312">
        <v>21.103300000000001</v>
      </c>
      <c r="C312">
        <v>20.00901</v>
      </c>
      <c r="D312">
        <v>19.966619999999999</v>
      </c>
      <c r="E312">
        <v>21.100079999999998</v>
      </c>
      <c r="F312">
        <v>4.9759999999999999E-2</v>
      </c>
      <c r="G312">
        <v>0</v>
      </c>
      <c r="H312">
        <v>3.3700000000000002E-3</v>
      </c>
      <c r="I312">
        <v>1.05487</v>
      </c>
      <c r="J312">
        <v>6.3829999999999998E-2</v>
      </c>
      <c r="K312">
        <v>-2.104E-2</v>
      </c>
      <c r="L312">
        <v>1.4155800000000001</v>
      </c>
      <c r="M312">
        <v>8.5999999999999998E-4</v>
      </c>
      <c r="N312">
        <v>8.8199999999999997E-3</v>
      </c>
      <c r="O312">
        <v>311.33314999999999</v>
      </c>
      <c r="P312">
        <v>0.99509999999999998</v>
      </c>
      <c r="Q312">
        <v>395.24964999999997</v>
      </c>
      <c r="R312">
        <v>299.75976000000003</v>
      </c>
      <c r="S312" t="s">
        <v>27</v>
      </c>
      <c r="T312" t="e" cm="1">
        <f t="array" ref="T312">-Inf</f>
        <v>#NAME?</v>
      </c>
      <c r="U312">
        <v>3.9500000000000004E-3</v>
      </c>
      <c r="V312">
        <v>7.3000000000000001E-3</v>
      </c>
      <c r="W312">
        <v>8.8999999999999999E-3</v>
      </c>
      <c r="X312">
        <v>4.0800000000000003E-3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44.864220000000003</v>
      </c>
      <c r="B313">
        <v>21.103960000000001</v>
      </c>
      <c r="C313">
        <v>20.009789999999999</v>
      </c>
      <c r="D313">
        <v>19.96679</v>
      </c>
      <c r="E313">
        <v>21.100680000000001</v>
      </c>
      <c r="F313">
        <v>4.9880000000000001E-2</v>
      </c>
      <c r="G313">
        <v>0</v>
      </c>
      <c r="H313">
        <v>3.3300000000000001E-3</v>
      </c>
      <c r="I313">
        <v>1.0559400000000001</v>
      </c>
      <c r="J313">
        <v>4.6219999999999997E-2</v>
      </c>
      <c r="K313">
        <v>-1.95E-2</v>
      </c>
      <c r="L313">
        <v>1.41361</v>
      </c>
      <c r="M313">
        <v>6.4000000000000005E-4</v>
      </c>
      <c r="N313">
        <v>8.9700000000000005E-3</v>
      </c>
      <c r="O313">
        <v>311.64776000000001</v>
      </c>
      <c r="P313">
        <v>0.98402000000000001</v>
      </c>
      <c r="Q313">
        <v>286.21179000000001</v>
      </c>
      <c r="R313">
        <v>300.49302</v>
      </c>
      <c r="S313" t="s">
        <v>27</v>
      </c>
      <c r="T313" t="e" cm="1">
        <f t="array" ref="T313">-Inf</f>
        <v>#NAME?</v>
      </c>
      <c r="U313">
        <v>3.96E-3</v>
      </c>
      <c r="V313">
        <v>7.2899999999999996E-3</v>
      </c>
      <c r="W313">
        <v>8.8999999999999999E-3</v>
      </c>
      <c r="X313">
        <v>4.0600000000000002E-3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45.865650000000002</v>
      </c>
      <c r="B314">
        <v>21.10502</v>
      </c>
      <c r="C314">
        <v>20.009699999999999</v>
      </c>
      <c r="D314">
        <v>19.966899999999999</v>
      </c>
      <c r="E314">
        <v>21.100490000000001</v>
      </c>
      <c r="F314">
        <v>5.0220000000000001E-2</v>
      </c>
      <c r="G314">
        <v>0</v>
      </c>
      <c r="H314">
        <v>3.3999999999999998E-3</v>
      </c>
      <c r="I314">
        <v>1.0553399999999999</v>
      </c>
      <c r="J314">
        <v>6.6290000000000002E-2</v>
      </c>
      <c r="K314">
        <v>-1.7389999999999999E-2</v>
      </c>
      <c r="L314">
        <v>1.4148799999999999</v>
      </c>
      <c r="M314">
        <v>1.2600000000000001E-3</v>
      </c>
      <c r="N314">
        <v>8.9899999999999997E-3</v>
      </c>
      <c r="O314">
        <v>311.47296</v>
      </c>
      <c r="P314">
        <v>1.0043899999999999</v>
      </c>
      <c r="Q314">
        <v>410.47840000000002</v>
      </c>
      <c r="R314">
        <v>302.53674000000001</v>
      </c>
      <c r="S314" t="s">
        <v>27</v>
      </c>
      <c r="T314" t="e" cm="1">
        <f t="array" ref="T314">-Inf</f>
        <v>#NAME?</v>
      </c>
      <c r="U314">
        <v>3.96E-3</v>
      </c>
      <c r="V314">
        <v>7.2899999999999996E-3</v>
      </c>
      <c r="W314">
        <v>8.8999999999999999E-3</v>
      </c>
      <c r="X314">
        <v>4.0899999999999999E-3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46.865690000000001</v>
      </c>
      <c r="B315">
        <v>21.103729999999999</v>
      </c>
      <c r="C315">
        <v>20.010680000000001</v>
      </c>
      <c r="D315">
        <v>19.967770000000002</v>
      </c>
      <c r="E315">
        <v>21.100159999999999</v>
      </c>
      <c r="F315">
        <v>4.9820000000000003E-2</v>
      </c>
      <c r="G315">
        <v>0</v>
      </c>
      <c r="H315">
        <v>3.4299999999999999E-3</v>
      </c>
      <c r="I315">
        <v>1.0544100000000001</v>
      </c>
      <c r="J315">
        <v>5.774E-2</v>
      </c>
      <c r="K315">
        <v>-1.8370000000000001E-2</v>
      </c>
      <c r="L315">
        <v>1.4148499999999999</v>
      </c>
      <c r="M315">
        <v>8.5999999999999998E-4</v>
      </c>
      <c r="N315">
        <v>8.94E-3</v>
      </c>
      <c r="O315">
        <v>311.19875999999999</v>
      </c>
      <c r="P315">
        <v>1.01322</v>
      </c>
      <c r="Q315">
        <v>357.54624999999999</v>
      </c>
      <c r="R315">
        <v>300.11896999999999</v>
      </c>
      <c r="S315" t="s">
        <v>27</v>
      </c>
      <c r="T315" t="e" cm="1">
        <f t="array" ref="T315">-Inf</f>
        <v>#NAME?</v>
      </c>
      <c r="U315">
        <v>3.96E-3</v>
      </c>
      <c r="V315">
        <v>7.2899999999999996E-3</v>
      </c>
      <c r="W315">
        <v>8.8900000000000003E-3</v>
      </c>
      <c r="X315">
        <v>4.0800000000000003E-3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47.866729999999997</v>
      </c>
      <c r="B316">
        <v>21.102720000000001</v>
      </c>
      <c r="C316">
        <v>20.00966</v>
      </c>
      <c r="D316">
        <v>19.967559999999999</v>
      </c>
      <c r="E316">
        <v>21.10181</v>
      </c>
      <c r="F316">
        <v>5.0299999999999997E-2</v>
      </c>
      <c r="G316">
        <v>0</v>
      </c>
      <c r="H316">
        <v>3.14E-3</v>
      </c>
      <c r="I316">
        <v>1.0546899999999999</v>
      </c>
      <c r="J316">
        <v>4.5539999999999997E-2</v>
      </c>
      <c r="K316">
        <v>-1.4959999999999999E-2</v>
      </c>
      <c r="L316">
        <v>1.4179299999999999</v>
      </c>
      <c r="M316">
        <v>1.7000000000000001E-4</v>
      </c>
      <c r="N316">
        <v>8.8599999999999998E-3</v>
      </c>
      <c r="O316">
        <v>311.28127999999998</v>
      </c>
      <c r="P316">
        <v>0.92635999999999996</v>
      </c>
      <c r="Q316">
        <v>282.00842999999998</v>
      </c>
      <c r="R316">
        <v>303.00277</v>
      </c>
      <c r="S316" t="s">
        <v>27</v>
      </c>
      <c r="T316" t="e" cm="1">
        <f t="array" ref="T316">-Inf</f>
        <v>#NAME?</v>
      </c>
      <c r="U316">
        <v>3.9699999999999996E-3</v>
      </c>
      <c r="V316">
        <v>7.3000000000000001E-3</v>
      </c>
      <c r="W316">
        <v>8.8900000000000003E-3</v>
      </c>
      <c r="X316">
        <v>4.0600000000000002E-3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48.86645</v>
      </c>
      <c r="B317">
        <v>21.103590000000001</v>
      </c>
      <c r="C317">
        <v>20.009409999999999</v>
      </c>
      <c r="D317">
        <v>19.96659</v>
      </c>
      <c r="E317">
        <v>21.102049999999998</v>
      </c>
      <c r="F317">
        <v>5.0509999999999999E-2</v>
      </c>
      <c r="G317">
        <v>0</v>
      </c>
      <c r="H317">
        <v>3.47E-3</v>
      </c>
      <c r="I317">
        <v>1.0549599999999999</v>
      </c>
      <c r="J317">
        <v>5.5820000000000002E-2</v>
      </c>
      <c r="K317">
        <v>-2.035E-2</v>
      </c>
      <c r="L317">
        <v>1.41367</v>
      </c>
      <c r="M317">
        <v>3.6000000000000002E-4</v>
      </c>
      <c r="N317">
        <v>9.0500000000000008E-3</v>
      </c>
      <c r="O317">
        <v>311.35899000000001</v>
      </c>
      <c r="P317">
        <v>1.02302</v>
      </c>
      <c r="Q317">
        <v>345.67525000000001</v>
      </c>
      <c r="R317">
        <v>304.26244000000003</v>
      </c>
      <c r="S317" t="s">
        <v>27</v>
      </c>
      <c r="T317" t="e" cm="1">
        <f t="array" ref="T317">-Inf</f>
        <v>#NAME?</v>
      </c>
      <c r="U317">
        <v>3.96E-3</v>
      </c>
      <c r="V317">
        <v>7.2899999999999996E-3</v>
      </c>
      <c r="W317">
        <v>8.8999999999999999E-3</v>
      </c>
      <c r="X317">
        <v>4.0699999999999998E-3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49.867379999999997</v>
      </c>
      <c r="B318">
        <v>21.10511</v>
      </c>
      <c r="C318">
        <v>20.0105</v>
      </c>
      <c r="D318">
        <v>19.966539999999998</v>
      </c>
      <c r="E318">
        <v>21.102509999999999</v>
      </c>
      <c r="F318">
        <v>5.0169999999999999E-2</v>
      </c>
      <c r="G318">
        <v>0</v>
      </c>
      <c r="H318">
        <v>3.0999999999999999E-3</v>
      </c>
      <c r="I318">
        <v>1.05498</v>
      </c>
      <c r="J318">
        <v>6.166E-2</v>
      </c>
      <c r="K318">
        <v>-1.788E-2</v>
      </c>
      <c r="L318">
        <v>1.41249</v>
      </c>
      <c r="M318">
        <v>6.7000000000000002E-4</v>
      </c>
      <c r="N318">
        <v>9.2300000000000004E-3</v>
      </c>
      <c r="O318">
        <v>311.36547000000002</v>
      </c>
      <c r="P318">
        <v>0.91488999999999998</v>
      </c>
      <c r="Q318">
        <v>381.81103000000002</v>
      </c>
      <c r="R318">
        <v>302.23406999999997</v>
      </c>
      <c r="S318" t="s">
        <v>27</v>
      </c>
      <c r="T318" t="e" cm="1">
        <f t="array" ref="T318">-Inf</f>
        <v>#NAME?</v>
      </c>
      <c r="U318">
        <v>3.96E-3</v>
      </c>
      <c r="V318">
        <v>7.2899999999999996E-3</v>
      </c>
      <c r="W318">
        <v>8.8999999999999999E-3</v>
      </c>
      <c r="X318">
        <v>4.0800000000000003E-3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50.868679999999998</v>
      </c>
      <c r="B319">
        <v>21.105689999999999</v>
      </c>
      <c r="C319">
        <v>20.009599999999999</v>
      </c>
      <c r="D319">
        <v>19.967210000000001</v>
      </c>
      <c r="E319">
        <v>21.103020000000001</v>
      </c>
      <c r="F319">
        <v>5.0200000000000002E-2</v>
      </c>
      <c r="G319">
        <v>0</v>
      </c>
      <c r="H319">
        <v>3.8800000000000002E-3</v>
      </c>
      <c r="I319">
        <v>1.05714</v>
      </c>
      <c r="J319">
        <v>6.1710000000000001E-2</v>
      </c>
      <c r="K319">
        <v>-2.0449999999999999E-2</v>
      </c>
      <c r="L319">
        <v>1.4142399999999999</v>
      </c>
      <c r="M319">
        <v>6.8999999999999997E-4</v>
      </c>
      <c r="N319">
        <v>8.8999999999999999E-3</v>
      </c>
      <c r="O319">
        <v>312.00288999999998</v>
      </c>
      <c r="P319">
        <v>1.1461399999999999</v>
      </c>
      <c r="Q319">
        <v>382.12016999999997</v>
      </c>
      <c r="R319">
        <v>302.43407000000002</v>
      </c>
      <c r="S319" t="s">
        <v>27</v>
      </c>
      <c r="T319" t="e" cm="1">
        <f t="array" ref="T319">-Inf</f>
        <v>#NAME?</v>
      </c>
      <c r="U319">
        <v>3.9500000000000004E-3</v>
      </c>
      <c r="V319">
        <v>7.2899999999999996E-3</v>
      </c>
      <c r="W319">
        <v>8.9099999999999995E-3</v>
      </c>
      <c r="X319">
        <v>4.0800000000000003E-3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51.870510000000003</v>
      </c>
      <c r="B320">
        <v>21.10521</v>
      </c>
      <c r="C320">
        <v>20.009789999999999</v>
      </c>
      <c r="D320">
        <v>19.966950000000001</v>
      </c>
      <c r="E320">
        <v>21.103290000000001</v>
      </c>
      <c r="F320">
        <v>5.033E-2</v>
      </c>
      <c r="G320">
        <v>0</v>
      </c>
      <c r="H320">
        <v>3.6800000000000001E-3</v>
      </c>
      <c r="I320">
        <v>1.05487</v>
      </c>
      <c r="J320">
        <v>5.5780000000000003E-2</v>
      </c>
      <c r="K320">
        <v>-1.823E-2</v>
      </c>
      <c r="L320">
        <v>1.4148499999999999</v>
      </c>
      <c r="M320">
        <v>4.4999999999999999E-4</v>
      </c>
      <c r="N320">
        <v>9.0200000000000002E-3</v>
      </c>
      <c r="O320">
        <v>311.33186999999998</v>
      </c>
      <c r="P320">
        <v>1.08487</v>
      </c>
      <c r="Q320">
        <v>345.41514999999998</v>
      </c>
      <c r="R320">
        <v>303.18934000000002</v>
      </c>
      <c r="S320" t="s">
        <v>27</v>
      </c>
      <c r="T320" t="e" cm="1">
        <f t="array" ref="T320">-Inf</f>
        <v>#NAME?</v>
      </c>
      <c r="U320">
        <v>3.96E-3</v>
      </c>
      <c r="V320">
        <v>7.2899999999999996E-3</v>
      </c>
      <c r="W320">
        <v>8.8999999999999999E-3</v>
      </c>
      <c r="X320">
        <v>4.0699999999999998E-3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52.874600000000001</v>
      </c>
      <c r="B321">
        <v>21.10586</v>
      </c>
      <c r="C321">
        <v>20.00949</v>
      </c>
      <c r="D321">
        <v>19.966650000000001</v>
      </c>
      <c r="E321">
        <v>21.102830000000001</v>
      </c>
      <c r="F321">
        <v>5.0299999999999997E-2</v>
      </c>
      <c r="G321">
        <v>0</v>
      </c>
      <c r="H321">
        <v>3.16E-3</v>
      </c>
      <c r="I321">
        <v>1.0547</v>
      </c>
      <c r="J321">
        <v>5.5829999999999998E-2</v>
      </c>
      <c r="K321">
        <v>-1.6129999999999999E-2</v>
      </c>
      <c r="L321">
        <v>1.4143399999999999</v>
      </c>
      <c r="M321">
        <v>7.1000000000000002E-4</v>
      </c>
      <c r="N321">
        <v>9.0100000000000006E-3</v>
      </c>
      <c r="O321">
        <v>311.28316000000001</v>
      </c>
      <c r="P321">
        <v>0.93250999999999995</v>
      </c>
      <c r="Q321">
        <v>345.73426999999998</v>
      </c>
      <c r="R321">
        <v>303.01173</v>
      </c>
      <c r="S321" t="s">
        <v>27</v>
      </c>
      <c r="T321" t="e" cm="1">
        <f t="array" ref="T321">-Inf</f>
        <v>#NAME?</v>
      </c>
      <c r="U321">
        <v>3.96E-3</v>
      </c>
      <c r="V321">
        <v>7.2899999999999996E-3</v>
      </c>
      <c r="W321">
        <v>8.8900000000000003E-3</v>
      </c>
      <c r="X321">
        <v>4.0699999999999998E-3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53.875340000000001</v>
      </c>
      <c r="B322">
        <v>21.104959999999998</v>
      </c>
      <c r="C322">
        <v>20.009709999999998</v>
      </c>
      <c r="D322">
        <v>19.966380000000001</v>
      </c>
      <c r="E322">
        <v>21.10332</v>
      </c>
      <c r="F322">
        <v>5.0259999999999999E-2</v>
      </c>
      <c r="G322">
        <v>0</v>
      </c>
      <c r="H322">
        <v>3.5599999999999998E-3</v>
      </c>
      <c r="I322">
        <v>1.05603</v>
      </c>
      <c r="J322">
        <v>5.4120000000000001E-2</v>
      </c>
      <c r="K322">
        <v>-1.959E-2</v>
      </c>
      <c r="L322">
        <v>1.41543</v>
      </c>
      <c r="M322">
        <v>3.6999999999999999E-4</v>
      </c>
      <c r="N322">
        <v>9.11E-3</v>
      </c>
      <c r="O322">
        <v>311.67696999999998</v>
      </c>
      <c r="P322">
        <v>1.05088</v>
      </c>
      <c r="Q322">
        <v>335.13326000000001</v>
      </c>
      <c r="R322">
        <v>302.75488000000001</v>
      </c>
      <c r="S322" t="s">
        <v>27</v>
      </c>
      <c r="T322" t="e" cm="1">
        <f t="array" ref="T322">-Inf</f>
        <v>#NAME?</v>
      </c>
      <c r="U322">
        <v>3.96E-3</v>
      </c>
      <c r="V322">
        <v>7.3000000000000001E-3</v>
      </c>
      <c r="W322">
        <v>8.8999999999999999E-3</v>
      </c>
      <c r="X322">
        <v>4.0699999999999998E-3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54.876690000000004</v>
      </c>
      <c r="B323">
        <v>21.105650000000001</v>
      </c>
      <c r="C323">
        <v>20.010290000000001</v>
      </c>
      <c r="D323">
        <v>19.967089999999999</v>
      </c>
      <c r="E323">
        <v>21.103349999999999</v>
      </c>
      <c r="F323">
        <v>4.99E-2</v>
      </c>
      <c r="G323">
        <v>0</v>
      </c>
      <c r="H323">
        <v>3.63E-3</v>
      </c>
      <c r="I323">
        <v>1.05569</v>
      </c>
      <c r="J323">
        <v>6.0580000000000002E-2</v>
      </c>
      <c r="K323">
        <v>-2.0400000000000001E-2</v>
      </c>
      <c r="L323">
        <v>1.41527</v>
      </c>
      <c r="M323">
        <v>5.8E-4</v>
      </c>
      <c r="N323">
        <v>9.0200000000000002E-3</v>
      </c>
      <c r="O323">
        <v>311.57558999999998</v>
      </c>
      <c r="P323">
        <v>1.07128</v>
      </c>
      <c r="Q323">
        <v>375.14632999999998</v>
      </c>
      <c r="R323">
        <v>300.5976</v>
      </c>
      <c r="S323" t="s">
        <v>27</v>
      </c>
      <c r="T323" t="e" cm="1">
        <f t="array" ref="T323">-Inf</f>
        <v>#NAME?</v>
      </c>
      <c r="U323">
        <v>3.9500000000000004E-3</v>
      </c>
      <c r="V323">
        <v>7.3000000000000001E-3</v>
      </c>
      <c r="W323">
        <v>8.8999999999999999E-3</v>
      </c>
      <c r="X323">
        <v>4.0800000000000003E-3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55.876170000000002</v>
      </c>
      <c r="B324">
        <v>21.104759999999999</v>
      </c>
      <c r="C324">
        <v>20.00966</v>
      </c>
      <c r="D324">
        <v>19.967089999999999</v>
      </c>
      <c r="E324">
        <v>21.10378</v>
      </c>
      <c r="F324">
        <v>5.0439999999999999E-2</v>
      </c>
      <c r="G324">
        <v>0</v>
      </c>
      <c r="H324">
        <v>3.3E-3</v>
      </c>
      <c r="I324">
        <v>1.05392</v>
      </c>
      <c r="J324">
        <v>6.0089999999999998E-2</v>
      </c>
      <c r="K324">
        <v>-1.7500000000000002E-2</v>
      </c>
      <c r="L324">
        <v>1.41022</v>
      </c>
      <c r="M324">
        <v>2.4000000000000001E-4</v>
      </c>
      <c r="N324">
        <v>8.9800000000000001E-3</v>
      </c>
      <c r="O324">
        <v>311.05281000000002</v>
      </c>
      <c r="P324">
        <v>0.97377000000000002</v>
      </c>
      <c r="Q324">
        <v>372.12599</v>
      </c>
      <c r="R324">
        <v>303.86347000000001</v>
      </c>
      <c r="S324" t="s">
        <v>27</v>
      </c>
      <c r="T324" t="e" cm="1">
        <f t="array" ref="T324">-Inf</f>
        <v>#NAME?</v>
      </c>
      <c r="U324">
        <v>3.96E-3</v>
      </c>
      <c r="V324">
        <v>7.28E-3</v>
      </c>
      <c r="W324">
        <v>8.8900000000000003E-3</v>
      </c>
      <c r="X324">
        <v>4.0800000000000003E-3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56.87782</v>
      </c>
      <c r="B325">
        <v>21.104800000000001</v>
      </c>
      <c r="C325">
        <v>20.009340000000002</v>
      </c>
      <c r="D325">
        <v>19.966830000000002</v>
      </c>
      <c r="E325">
        <v>21.103899999999999</v>
      </c>
      <c r="F325">
        <v>5.0540000000000002E-2</v>
      </c>
      <c r="G325">
        <v>0</v>
      </c>
      <c r="H325">
        <v>3.0200000000000001E-3</v>
      </c>
      <c r="I325">
        <v>1.0550600000000001</v>
      </c>
      <c r="J325">
        <v>6.3320000000000001E-2</v>
      </c>
      <c r="K325">
        <v>-2.0070000000000001E-2</v>
      </c>
      <c r="L325">
        <v>1.4152899999999999</v>
      </c>
      <c r="M325">
        <v>2.4000000000000001E-4</v>
      </c>
      <c r="N325">
        <v>8.9899999999999997E-3</v>
      </c>
      <c r="O325">
        <v>311.38785000000001</v>
      </c>
      <c r="P325">
        <v>0.89083000000000001</v>
      </c>
      <c r="Q325">
        <v>392.12637000000001</v>
      </c>
      <c r="R325">
        <v>304.45159000000001</v>
      </c>
      <c r="S325" t="s">
        <v>27</v>
      </c>
      <c r="T325" t="e" cm="1">
        <f t="array" ref="T325">-Inf</f>
        <v>#NAME?</v>
      </c>
      <c r="U325">
        <v>3.96E-3</v>
      </c>
      <c r="V325">
        <v>7.3000000000000001E-3</v>
      </c>
      <c r="W325">
        <v>8.8999999999999999E-3</v>
      </c>
      <c r="X325">
        <v>4.0800000000000003E-3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57.877339999999997</v>
      </c>
      <c r="B326">
        <v>21.10502</v>
      </c>
      <c r="C326">
        <v>20.010179999999998</v>
      </c>
      <c r="D326">
        <v>19.966239999999999</v>
      </c>
      <c r="E326">
        <v>21.1037</v>
      </c>
      <c r="F326">
        <v>5.0659999999999997E-2</v>
      </c>
      <c r="G326">
        <v>0</v>
      </c>
      <c r="H326">
        <v>3.7799999999999999E-3</v>
      </c>
      <c r="I326">
        <v>1.0538799999999999</v>
      </c>
      <c r="J326">
        <v>6.2449999999999999E-2</v>
      </c>
      <c r="K326">
        <v>-1.848E-2</v>
      </c>
      <c r="L326">
        <v>1.41465</v>
      </c>
      <c r="M326">
        <v>3.4000000000000002E-4</v>
      </c>
      <c r="N326">
        <v>9.3100000000000006E-3</v>
      </c>
      <c r="O326">
        <v>311.03973999999999</v>
      </c>
      <c r="P326">
        <v>1.1147800000000001</v>
      </c>
      <c r="Q326">
        <v>386.71535</v>
      </c>
      <c r="R326">
        <v>305.18007</v>
      </c>
      <c r="S326" t="s">
        <v>27</v>
      </c>
      <c r="T326" t="e" cm="1">
        <f t="array" ref="T326">-Inf</f>
        <v>#NAME?</v>
      </c>
      <c r="U326">
        <v>3.96E-3</v>
      </c>
      <c r="V326">
        <v>7.2899999999999996E-3</v>
      </c>
      <c r="W326">
        <v>8.8900000000000003E-3</v>
      </c>
      <c r="X326">
        <v>4.0800000000000003E-3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58.877369999999999</v>
      </c>
      <c r="B327">
        <v>21.107240000000001</v>
      </c>
      <c r="C327">
        <v>20.009789999999999</v>
      </c>
      <c r="D327">
        <v>19.96602</v>
      </c>
      <c r="E327">
        <v>21.10398</v>
      </c>
      <c r="F327">
        <v>5.0569999999999997E-2</v>
      </c>
      <c r="G327">
        <v>0</v>
      </c>
      <c r="H327">
        <v>3.0100000000000001E-3</v>
      </c>
      <c r="I327">
        <v>1.05555</v>
      </c>
      <c r="J327">
        <v>4.487E-2</v>
      </c>
      <c r="K327">
        <v>-2.1389999999999999E-2</v>
      </c>
      <c r="L327">
        <v>1.4163600000000001</v>
      </c>
      <c r="M327">
        <v>6.0999999999999997E-4</v>
      </c>
      <c r="N327">
        <v>9.2599999999999991E-3</v>
      </c>
      <c r="O327">
        <v>311.53341</v>
      </c>
      <c r="P327">
        <v>0.88956000000000002</v>
      </c>
      <c r="Q327">
        <v>277.89380999999997</v>
      </c>
      <c r="R327">
        <v>304.64713999999998</v>
      </c>
      <c r="S327" t="s">
        <v>27</v>
      </c>
      <c r="T327" t="e" cm="1">
        <f t="array" ref="T327">-Inf</f>
        <v>#NAME?</v>
      </c>
      <c r="U327">
        <v>3.9500000000000004E-3</v>
      </c>
      <c r="V327">
        <v>7.3000000000000001E-3</v>
      </c>
      <c r="W327">
        <v>8.8999999999999999E-3</v>
      </c>
      <c r="X327">
        <v>4.0600000000000002E-3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59.877360000000003</v>
      </c>
      <c r="B328">
        <v>21.107220000000002</v>
      </c>
      <c r="C328">
        <v>20.010770000000001</v>
      </c>
      <c r="D328">
        <v>19.966470000000001</v>
      </c>
      <c r="E328">
        <v>21.10398</v>
      </c>
      <c r="F328">
        <v>5.0020000000000002E-2</v>
      </c>
      <c r="G328">
        <v>0</v>
      </c>
      <c r="H328">
        <v>3.5699999999999998E-3</v>
      </c>
      <c r="I328">
        <v>1.05375</v>
      </c>
      <c r="J328">
        <v>5.475E-2</v>
      </c>
      <c r="K328">
        <v>-1.8089999999999998E-2</v>
      </c>
      <c r="L328">
        <v>1.41689</v>
      </c>
      <c r="M328">
        <v>7.3999999999999999E-4</v>
      </c>
      <c r="N328">
        <v>9.2700000000000005E-3</v>
      </c>
      <c r="O328">
        <v>311.00139999999999</v>
      </c>
      <c r="P328">
        <v>1.05223</v>
      </c>
      <c r="Q328">
        <v>339.03671000000003</v>
      </c>
      <c r="R328">
        <v>301.33686</v>
      </c>
      <c r="S328" t="s">
        <v>27</v>
      </c>
      <c r="T328" t="e" cm="1">
        <f t="array" ref="T328">-Inf</f>
        <v>#NAME?</v>
      </c>
      <c r="U328">
        <v>3.96E-3</v>
      </c>
      <c r="V328">
        <v>7.3000000000000001E-3</v>
      </c>
      <c r="W328">
        <v>8.8900000000000003E-3</v>
      </c>
      <c r="X328">
        <v>4.0699999999999998E-3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60.878720000000001</v>
      </c>
      <c r="B329">
        <v>21.10821</v>
      </c>
      <c r="C329">
        <v>20.010770000000001</v>
      </c>
      <c r="D329">
        <v>19.966239999999999</v>
      </c>
      <c r="E329">
        <v>21.104420000000001</v>
      </c>
      <c r="F329">
        <v>5.0520000000000002E-2</v>
      </c>
      <c r="G329">
        <v>0</v>
      </c>
      <c r="H329">
        <v>3.0500000000000002E-3</v>
      </c>
      <c r="I329">
        <v>1.0552299999999999</v>
      </c>
      <c r="J329">
        <v>6.037E-2</v>
      </c>
      <c r="K329">
        <v>-1.8890000000000001E-2</v>
      </c>
      <c r="L329">
        <v>1.41533</v>
      </c>
      <c r="M329">
        <v>9.6000000000000002E-4</v>
      </c>
      <c r="N329">
        <v>9.41E-3</v>
      </c>
      <c r="O329">
        <v>311.43977999999998</v>
      </c>
      <c r="P329">
        <v>0.89985000000000004</v>
      </c>
      <c r="Q329">
        <v>373.84589</v>
      </c>
      <c r="R329">
        <v>304.32224000000002</v>
      </c>
      <c r="S329" t="s">
        <v>27</v>
      </c>
      <c r="T329" t="e" cm="1">
        <f t="array" ref="T329">-Inf</f>
        <v>#NAME?</v>
      </c>
      <c r="U329">
        <v>3.96E-3</v>
      </c>
      <c r="V329">
        <v>7.3000000000000001E-3</v>
      </c>
      <c r="W329">
        <v>8.8999999999999999E-3</v>
      </c>
      <c r="X329">
        <v>4.0800000000000003E-3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61.880890000000001</v>
      </c>
      <c r="B330">
        <v>21.108609999999999</v>
      </c>
      <c r="C330">
        <v>20.01107</v>
      </c>
      <c r="D330">
        <v>19.966550000000002</v>
      </c>
      <c r="E330">
        <v>21.105170000000001</v>
      </c>
      <c r="F330">
        <v>4.9910000000000003E-2</v>
      </c>
      <c r="G330">
        <v>0</v>
      </c>
      <c r="H330">
        <v>3.62E-3</v>
      </c>
      <c r="I330">
        <v>1.05661</v>
      </c>
      <c r="J330">
        <v>5.4190000000000002E-2</v>
      </c>
      <c r="K330">
        <v>-1.8620000000000001E-2</v>
      </c>
      <c r="L330">
        <v>1.4174</v>
      </c>
      <c r="M330">
        <v>7.7999999999999999E-4</v>
      </c>
      <c r="N330">
        <v>9.2999999999999992E-3</v>
      </c>
      <c r="O330">
        <v>311.84789999999998</v>
      </c>
      <c r="P330">
        <v>1.0681099999999999</v>
      </c>
      <c r="Q330">
        <v>335.61317000000003</v>
      </c>
      <c r="R330">
        <v>300.68331000000001</v>
      </c>
      <c r="S330" t="s">
        <v>27</v>
      </c>
      <c r="T330" t="e" cm="1">
        <f t="array" ref="T330">-Inf</f>
        <v>#NAME?</v>
      </c>
      <c r="U330">
        <v>3.96E-3</v>
      </c>
      <c r="V330">
        <v>7.3000000000000001E-3</v>
      </c>
      <c r="W330">
        <v>8.8999999999999999E-3</v>
      </c>
      <c r="X330">
        <v>4.0699999999999998E-3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62.882449999999999</v>
      </c>
      <c r="B331">
        <v>21.108080000000001</v>
      </c>
      <c r="C331">
        <v>20.010950000000001</v>
      </c>
      <c r="D331">
        <v>19.966539999999998</v>
      </c>
      <c r="E331">
        <v>21.105699999999999</v>
      </c>
      <c r="F331">
        <v>4.9889999999999997E-2</v>
      </c>
      <c r="G331">
        <v>0</v>
      </c>
      <c r="H331">
        <v>3.0300000000000001E-3</v>
      </c>
      <c r="I331">
        <v>1.0550200000000001</v>
      </c>
      <c r="J331">
        <v>5.663E-2</v>
      </c>
      <c r="K331">
        <v>-1.8509999999999999E-2</v>
      </c>
      <c r="L331">
        <v>1.41625</v>
      </c>
      <c r="M331">
        <v>5.6999999999999998E-4</v>
      </c>
      <c r="N331">
        <v>9.2700000000000005E-3</v>
      </c>
      <c r="O331">
        <v>311.37806</v>
      </c>
      <c r="P331">
        <v>0.89548000000000005</v>
      </c>
      <c r="Q331">
        <v>350.73590999999999</v>
      </c>
      <c r="R331">
        <v>300.52465999999998</v>
      </c>
      <c r="S331" t="s">
        <v>27</v>
      </c>
      <c r="T331" t="e" cm="1">
        <f t="array" ref="T331">-Inf</f>
        <v>#NAME?</v>
      </c>
      <c r="U331">
        <v>3.96E-3</v>
      </c>
      <c r="V331">
        <v>7.3000000000000001E-3</v>
      </c>
      <c r="W331">
        <v>8.8999999999999999E-3</v>
      </c>
      <c r="X331">
        <v>4.0699999999999998E-3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63.882950000000001</v>
      </c>
      <c r="B332">
        <v>21.109100000000002</v>
      </c>
      <c r="C332">
        <v>20.010660000000001</v>
      </c>
      <c r="D332">
        <v>19.966339999999999</v>
      </c>
      <c r="E332">
        <v>21.105499999999999</v>
      </c>
      <c r="F332">
        <v>5.0160000000000003E-2</v>
      </c>
      <c r="G332">
        <v>0</v>
      </c>
      <c r="H332">
        <v>3.13E-3</v>
      </c>
      <c r="I332">
        <v>1.05379</v>
      </c>
      <c r="J332">
        <v>5.1330000000000001E-2</v>
      </c>
      <c r="K332">
        <v>-1.8159999999999999E-2</v>
      </c>
      <c r="L332">
        <v>1.4148400000000001</v>
      </c>
      <c r="M332">
        <v>7.6999999999999996E-4</v>
      </c>
      <c r="N332">
        <v>9.2999999999999992E-3</v>
      </c>
      <c r="O332">
        <v>311.01524999999998</v>
      </c>
      <c r="P332">
        <v>0.92271000000000003</v>
      </c>
      <c r="Q332">
        <v>317.91538000000003</v>
      </c>
      <c r="R332">
        <v>302.18153000000001</v>
      </c>
      <c r="S332" t="s">
        <v>27</v>
      </c>
      <c r="T332" t="e" cm="1">
        <f t="array" ref="T332">-Inf</f>
        <v>#NAME?</v>
      </c>
      <c r="U332">
        <v>3.96E-3</v>
      </c>
      <c r="V332">
        <v>7.2899999999999996E-3</v>
      </c>
      <c r="W332">
        <v>8.8900000000000003E-3</v>
      </c>
      <c r="X332">
        <v>4.0699999999999998E-3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64.884230000000002</v>
      </c>
      <c r="B333">
        <v>21.108920000000001</v>
      </c>
      <c r="C333">
        <v>20.010909999999999</v>
      </c>
      <c r="D333">
        <v>19.96754</v>
      </c>
      <c r="E333">
        <v>21.10575</v>
      </c>
      <c r="F333">
        <v>5.0389999999999997E-2</v>
      </c>
      <c r="G333">
        <v>0</v>
      </c>
      <c r="H333">
        <v>3.6600000000000001E-3</v>
      </c>
      <c r="I333">
        <v>1.05477</v>
      </c>
      <c r="J333">
        <v>5.7630000000000001E-2</v>
      </c>
      <c r="K333">
        <v>-1.584E-2</v>
      </c>
      <c r="L333">
        <v>1.41723</v>
      </c>
      <c r="M333">
        <v>7.6999999999999996E-4</v>
      </c>
      <c r="N333">
        <v>9.1400000000000006E-3</v>
      </c>
      <c r="O333">
        <v>311.30239</v>
      </c>
      <c r="P333">
        <v>1.07944</v>
      </c>
      <c r="Q333">
        <v>356.89393999999999</v>
      </c>
      <c r="R333">
        <v>303.59026</v>
      </c>
      <c r="S333" t="s">
        <v>27</v>
      </c>
      <c r="T333" t="e" cm="1">
        <f t="array" ref="T333">-Inf</f>
        <v>#NAME?</v>
      </c>
      <c r="U333">
        <v>3.9699999999999996E-3</v>
      </c>
      <c r="V333">
        <v>7.3000000000000001E-3</v>
      </c>
      <c r="W333">
        <v>8.8999999999999999E-3</v>
      </c>
      <c r="X333">
        <v>4.0800000000000003E-3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65.885450000000006</v>
      </c>
      <c r="B334">
        <v>21.107939999999999</v>
      </c>
      <c r="C334">
        <v>20.010670000000001</v>
      </c>
      <c r="D334">
        <v>19.96773</v>
      </c>
      <c r="E334">
        <v>21.106300000000001</v>
      </c>
      <c r="F334">
        <v>4.9570000000000003E-2</v>
      </c>
      <c r="G334">
        <v>0</v>
      </c>
      <c r="H334">
        <v>3.2599999999999999E-3</v>
      </c>
      <c r="I334">
        <v>1.05484</v>
      </c>
      <c r="J334">
        <v>5.9749999999999998E-2</v>
      </c>
      <c r="K334">
        <v>-1.8089999999999998E-2</v>
      </c>
      <c r="L334">
        <v>1.4146399999999999</v>
      </c>
      <c r="M334">
        <v>4.0999999999999999E-4</v>
      </c>
      <c r="N334">
        <v>8.8999999999999999E-3</v>
      </c>
      <c r="O334">
        <v>311.32522999999998</v>
      </c>
      <c r="P334">
        <v>0.96086000000000005</v>
      </c>
      <c r="Q334">
        <v>370.03111000000001</v>
      </c>
      <c r="R334">
        <v>298.61682000000002</v>
      </c>
      <c r="S334" t="s">
        <v>27</v>
      </c>
      <c r="T334" t="e" cm="1">
        <f t="array" ref="T334">-Inf</f>
        <v>#NAME?</v>
      </c>
      <c r="U334">
        <v>3.96E-3</v>
      </c>
      <c r="V334">
        <v>7.2899999999999996E-3</v>
      </c>
      <c r="W334">
        <v>8.8999999999999999E-3</v>
      </c>
      <c r="X334">
        <v>4.0800000000000003E-3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66.885450000000006</v>
      </c>
      <c r="B335">
        <v>21.10783</v>
      </c>
      <c r="C335">
        <v>20.010619999999999</v>
      </c>
      <c r="D335">
        <v>19.966660000000001</v>
      </c>
      <c r="E335">
        <v>21.105399999999999</v>
      </c>
      <c r="F335">
        <v>4.9869999999999998E-2</v>
      </c>
      <c r="G335">
        <v>0</v>
      </c>
      <c r="H335">
        <v>3.1700000000000001E-3</v>
      </c>
      <c r="I335">
        <v>1.05647</v>
      </c>
      <c r="J335">
        <v>4.8930000000000001E-2</v>
      </c>
      <c r="K335">
        <v>-1.864E-2</v>
      </c>
      <c r="L335">
        <v>1.4127799999999999</v>
      </c>
      <c r="M335">
        <v>5.0000000000000001E-4</v>
      </c>
      <c r="N335">
        <v>9.1699999999999993E-3</v>
      </c>
      <c r="O335">
        <v>311.80509999999998</v>
      </c>
      <c r="P335">
        <v>0.93478000000000006</v>
      </c>
      <c r="Q335">
        <v>303.04728999999998</v>
      </c>
      <c r="R335">
        <v>300.43131</v>
      </c>
      <c r="S335" t="s">
        <v>27</v>
      </c>
      <c r="T335" t="e" cm="1">
        <f t="array" ref="T335">-Inf</f>
        <v>#NAME?</v>
      </c>
      <c r="U335">
        <v>3.96E-3</v>
      </c>
      <c r="V335">
        <v>7.2899999999999996E-3</v>
      </c>
      <c r="W335">
        <v>8.8999999999999999E-3</v>
      </c>
      <c r="X335">
        <v>4.0600000000000002E-3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67.886279999999999</v>
      </c>
      <c r="B336">
        <v>21.108260000000001</v>
      </c>
      <c r="C336">
        <v>20.010760000000001</v>
      </c>
      <c r="D336">
        <v>19.967469999999999</v>
      </c>
      <c r="E336">
        <v>21.10707</v>
      </c>
      <c r="F336">
        <v>5.0189999999999999E-2</v>
      </c>
      <c r="G336">
        <v>0</v>
      </c>
      <c r="H336">
        <v>3.3300000000000001E-3</v>
      </c>
      <c r="I336">
        <v>1.0558700000000001</v>
      </c>
      <c r="J336">
        <v>7.4399999999999994E-2</v>
      </c>
      <c r="K336">
        <v>-1.9199999999999998E-2</v>
      </c>
      <c r="L336">
        <v>1.4151800000000001</v>
      </c>
      <c r="M336">
        <v>3.6999999999999999E-4</v>
      </c>
      <c r="N336">
        <v>9.0900000000000009E-3</v>
      </c>
      <c r="O336">
        <v>311.62709999999998</v>
      </c>
      <c r="P336">
        <v>0.98207999999999995</v>
      </c>
      <c r="Q336">
        <v>460.76607999999999</v>
      </c>
      <c r="R336">
        <v>302.34080999999998</v>
      </c>
      <c r="S336" t="s">
        <v>27</v>
      </c>
      <c r="T336" t="e" cm="1">
        <f t="array" ref="T336">-Inf</f>
        <v>#NAME?</v>
      </c>
      <c r="U336">
        <v>3.96E-3</v>
      </c>
      <c r="V336">
        <v>7.3000000000000001E-3</v>
      </c>
      <c r="W336">
        <v>8.8999999999999999E-3</v>
      </c>
      <c r="X336">
        <v>4.1000000000000003E-3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68.887360000000001</v>
      </c>
      <c r="B337">
        <v>21.108630000000002</v>
      </c>
      <c r="C337">
        <v>20.010459999999998</v>
      </c>
      <c r="D337">
        <v>19.96725</v>
      </c>
      <c r="E337">
        <v>21.106870000000001</v>
      </c>
      <c r="F337">
        <v>5.0160000000000003E-2</v>
      </c>
      <c r="G337">
        <v>0</v>
      </c>
      <c r="H337">
        <v>3.3800000000000002E-3</v>
      </c>
      <c r="I337">
        <v>1.05545</v>
      </c>
      <c r="J337">
        <v>5.4350000000000002E-2</v>
      </c>
      <c r="K337">
        <v>-1.737E-2</v>
      </c>
      <c r="L337">
        <v>1.4127700000000001</v>
      </c>
      <c r="M337">
        <v>4.0000000000000002E-4</v>
      </c>
      <c r="N337">
        <v>9.0600000000000003E-3</v>
      </c>
      <c r="O337">
        <v>311.50369000000001</v>
      </c>
      <c r="P337">
        <v>0.99846000000000001</v>
      </c>
      <c r="Q337">
        <v>336.61174999999997</v>
      </c>
      <c r="R337">
        <v>302.16390000000001</v>
      </c>
      <c r="S337" t="s">
        <v>27</v>
      </c>
      <c r="T337" t="e" cm="1">
        <f t="array" ref="T337">-Inf</f>
        <v>#NAME?</v>
      </c>
      <c r="U337">
        <v>3.96E-3</v>
      </c>
      <c r="V337">
        <v>7.2899999999999996E-3</v>
      </c>
      <c r="W337">
        <v>8.8999999999999999E-3</v>
      </c>
      <c r="X337">
        <v>4.0699999999999998E-3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69.887360000000001</v>
      </c>
      <c r="B338">
        <v>21.108450000000001</v>
      </c>
      <c r="C338">
        <v>20.011240000000001</v>
      </c>
      <c r="D338">
        <v>19.967009999999998</v>
      </c>
      <c r="E338">
        <v>21.107479999999999</v>
      </c>
      <c r="F338">
        <v>5.074E-2</v>
      </c>
      <c r="G338">
        <v>0</v>
      </c>
      <c r="H338">
        <v>3.4099999999999998E-3</v>
      </c>
      <c r="I338">
        <v>1.0554600000000001</v>
      </c>
      <c r="J338">
        <v>5.4989999999999997E-2</v>
      </c>
      <c r="K338">
        <v>-1.755E-2</v>
      </c>
      <c r="L338">
        <v>1.4173</v>
      </c>
      <c r="M338">
        <v>2.2000000000000001E-4</v>
      </c>
      <c r="N338">
        <v>9.3900000000000008E-3</v>
      </c>
      <c r="O338">
        <v>311.50770999999997</v>
      </c>
      <c r="P338">
        <v>1.00667</v>
      </c>
      <c r="Q338">
        <v>340.57348999999999</v>
      </c>
      <c r="R338">
        <v>305.69463000000002</v>
      </c>
      <c r="S338" t="s">
        <v>27</v>
      </c>
      <c r="T338" t="e" cm="1">
        <f t="array" ref="T338">-Inf</f>
        <v>#NAME?</v>
      </c>
      <c r="U338">
        <v>3.96E-3</v>
      </c>
      <c r="V338">
        <v>7.3000000000000001E-3</v>
      </c>
      <c r="W338">
        <v>8.8999999999999999E-3</v>
      </c>
      <c r="X338">
        <v>4.0699999999999998E-3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70.887420000000006</v>
      </c>
      <c r="B339">
        <v>21.108170000000001</v>
      </c>
      <c r="C339">
        <v>20.011220000000002</v>
      </c>
      <c r="D339">
        <v>19.966840000000001</v>
      </c>
      <c r="E339">
        <v>21.108090000000001</v>
      </c>
      <c r="F339">
        <v>4.9939999999999998E-2</v>
      </c>
      <c r="G339">
        <v>0</v>
      </c>
      <c r="H339">
        <v>3.0000000000000001E-3</v>
      </c>
      <c r="I339">
        <v>1.0570600000000001</v>
      </c>
      <c r="J339">
        <v>6.2429999999999999E-2</v>
      </c>
      <c r="K339">
        <v>-2.3009999999999999E-2</v>
      </c>
      <c r="L339">
        <v>1.4129</v>
      </c>
      <c r="M339">
        <v>2.0000000000000002E-5</v>
      </c>
      <c r="N339">
        <v>9.2700000000000005E-3</v>
      </c>
      <c r="O339">
        <v>311.97845000000001</v>
      </c>
      <c r="P339">
        <v>0.88649</v>
      </c>
      <c r="Q339">
        <v>386.65114999999997</v>
      </c>
      <c r="R339">
        <v>300.85559999999998</v>
      </c>
      <c r="S339" t="s">
        <v>27</v>
      </c>
      <c r="T339" t="e" cm="1">
        <f t="array" ref="T339">-Inf</f>
        <v>#NAME?</v>
      </c>
      <c r="U339">
        <v>3.9500000000000004E-3</v>
      </c>
      <c r="V339">
        <v>7.2899999999999996E-3</v>
      </c>
      <c r="W339">
        <v>8.9099999999999995E-3</v>
      </c>
      <c r="X339">
        <v>4.0800000000000003E-3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71.887609999999995</v>
      </c>
      <c r="B340">
        <v>21.108809999999998</v>
      </c>
      <c r="C340">
        <v>20.010750000000002</v>
      </c>
      <c r="D340">
        <v>19.966229999999999</v>
      </c>
      <c r="E340">
        <v>21.10801</v>
      </c>
      <c r="F340">
        <v>5.033E-2</v>
      </c>
      <c r="G340">
        <v>0</v>
      </c>
      <c r="H340">
        <v>3.5400000000000002E-3</v>
      </c>
      <c r="I340">
        <v>1.0555699999999999</v>
      </c>
      <c r="J340">
        <v>6.3409999999999994E-2</v>
      </c>
      <c r="K340">
        <v>-2.053E-2</v>
      </c>
      <c r="L340">
        <v>1.41564</v>
      </c>
      <c r="M340">
        <v>2.1000000000000001E-4</v>
      </c>
      <c r="N340">
        <v>9.3699999999999999E-3</v>
      </c>
      <c r="O340">
        <v>311.53953999999999</v>
      </c>
      <c r="P340">
        <v>1.0460400000000001</v>
      </c>
      <c r="Q340">
        <v>392.70451000000003</v>
      </c>
      <c r="R340">
        <v>303.22935999999999</v>
      </c>
      <c r="S340" t="s">
        <v>27</v>
      </c>
      <c r="T340" t="e" cm="1">
        <f t="array" ref="T340">-Inf</f>
        <v>#NAME?</v>
      </c>
      <c r="U340">
        <v>3.9500000000000004E-3</v>
      </c>
      <c r="V340">
        <v>7.3000000000000001E-3</v>
      </c>
      <c r="W340">
        <v>8.8999999999999999E-3</v>
      </c>
      <c r="X340">
        <v>4.0800000000000003E-3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72.887360000000001</v>
      </c>
      <c r="B341">
        <v>21.109549999999999</v>
      </c>
      <c r="C341">
        <v>20.010200000000001</v>
      </c>
      <c r="D341">
        <v>19.966660000000001</v>
      </c>
      <c r="E341">
        <v>21.108270000000001</v>
      </c>
      <c r="F341">
        <v>5.015E-2</v>
      </c>
      <c r="G341">
        <v>0</v>
      </c>
      <c r="H341">
        <v>3.7000000000000002E-3</v>
      </c>
      <c r="I341">
        <v>1.0559700000000001</v>
      </c>
      <c r="J341">
        <v>6.0789999999999997E-2</v>
      </c>
      <c r="K341">
        <v>-1.898E-2</v>
      </c>
      <c r="L341">
        <v>1.41812</v>
      </c>
      <c r="M341">
        <v>3.2000000000000003E-4</v>
      </c>
      <c r="N341">
        <v>9.1299999999999992E-3</v>
      </c>
      <c r="O341">
        <v>311.65857</v>
      </c>
      <c r="P341">
        <v>1.0930899999999999</v>
      </c>
      <c r="Q341">
        <v>376.48165999999998</v>
      </c>
      <c r="R341">
        <v>302.13256000000001</v>
      </c>
      <c r="S341" t="s">
        <v>27</v>
      </c>
      <c r="T341" t="e" cm="1">
        <f t="array" ref="T341">-Inf</f>
        <v>#NAME?</v>
      </c>
      <c r="U341">
        <v>3.96E-3</v>
      </c>
      <c r="V341">
        <v>7.3000000000000001E-3</v>
      </c>
      <c r="W341">
        <v>8.8999999999999999E-3</v>
      </c>
      <c r="X341">
        <v>4.0800000000000003E-3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73.887379999999993</v>
      </c>
      <c r="B342">
        <v>21.110250000000001</v>
      </c>
      <c r="C342">
        <v>20.009969999999999</v>
      </c>
      <c r="D342">
        <v>19.966999999999999</v>
      </c>
      <c r="E342">
        <v>21.107669999999999</v>
      </c>
      <c r="F342">
        <v>5.049E-2</v>
      </c>
      <c r="G342">
        <v>0</v>
      </c>
      <c r="H342">
        <v>3.0100000000000001E-3</v>
      </c>
      <c r="I342">
        <v>1.0541199999999999</v>
      </c>
      <c r="J342">
        <v>5.5710000000000003E-2</v>
      </c>
      <c r="K342">
        <v>-2.0209999999999999E-2</v>
      </c>
      <c r="L342">
        <v>1.41442</v>
      </c>
      <c r="M342">
        <v>5.9999999999999995E-4</v>
      </c>
      <c r="N342">
        <v>9.0799999999999995E-3</v>
      </c>
      <c r="O342">
        <v>311.11151000000001</v>
      </c>
      <c r="P342">
        <v>0.88788</v>
      </c>
      <c r="Q342">
        <v>345.01958000000002</v>
      </c>
      <c r="R342">
        <v>304.17725999999999</v>
      </c>
      <c r="S342" t="s">
        <v>27</v>
      </c>
      <c r="T342" t="e" cm="1">
        <f t="array" ref="T342">-Inf</f>
        <v>#NAME?</v>
      </c>
      <c r="U342">
        <v>3.96E-3</v>
      </c>
      <c r="V342">
        <v>7.2899999999999996E-3</v>
      </c>
      <c r="W342">
        <v>8.8900000000000003E-3</v>
      </c>
      <c r="X342">
        <v>4.0699999999999998E-3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74.89058</v>
      </c>
      <c r="B343">
        <v>21.111529999999998</v>
      </c>
      <c r="C343">
        <v>20.011030000000002</v>
      </c>
      <c r="D343">
        <v>19.966899999999999</v>
      </c>
      <c r="E343">
        <v>21.108650000000001</v>
      </c>
      <c r="F343">
        <v>5.015E-2</v>
      </c>
      <c r="G343">
        <v>0</v>
      </c>
      <c r="H343">
        <v>3.3999999999999998E-3</v>
      </c>
      <c r="I343">
        <v>1.0553300000000001</v>
      </c>
      <c r="J343">
        <v>5.824E-2</v>
      </c>
      <c r="K343">
        <v>-2.0449999999999999E-2</v>
      </c>
      <c r="L343">
        <v>1.4153800000000001</v>
      </c>
      <c r="M343">
        <v>6.9999999999999999E-4</v>
      </c>
      <c r="N343">
        <v>9.2599999999999991E-3</v>
      </c>
      <c r="O343">
        <v>311.46935000000002</v>
      </c>
      <c r="P343">
        <v>1.0035499999999999</v>
      </c>
      <c r="Q343">
        <v>360.72552999999999</v>
      </c>
      <c r="R343">
        <v>302.09573</v>
      </c>
      <c r="S343" t="s">
        <v>27</v>
      </c>
      <c r="T343" t="e" cm="1">
        <f t="array" ref="T343">-Inf</f>
        <v>#NAME?</v>
      </c>
      <c r="U343">
        <v>3.9500000000000004E-3</v>
      </c>
      <c r="V343">
        <v>7.3000000000000001E-3</v>
      </c>
      <c r="W343">
        <v>8.8999999999999999E-3</v>
      </c>
      <c r="X343">
        <v>4.0800000000000003E-3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75.890389999999996</v>
      </c>
      <c r="B344">
        <v>21.111650000000001</v>
      </c>
      <c r="C344">
        <v>20.01042</v>
      </c>
      <c r="D344">
        <v>19.967749999999999</v>
      </c>
      <c r="E344">
        <v>21.108920000000001</v>
      </c>
      <c r="F344">
        <v>5.0549999999999998E-2</v>
      </c>
      <c r="G344">
        <v>0</v>
      </c>
      <c r="H344">
        <v>3.5100000000000001E-3</v>
      </c>
      <c r="I344">
        <v>1.05416</v>
      </c>
      <c r="J344">
        <v>5.9420000000000001E-2</v>
      </c>
      <c r="K344">
        <v>-1.8110000000000001E-2</v>
      </c>
      <c r="L344">
        <v>1.41591</v>
      </c>
      <c r="M344">
        <v>6.8000000000000005E-4</v>
      </c>
      <c r="N344">
        <v>9.0200000000000002E-3</v>
      </c>
      <c r="O344">
        <v>311.12416999999999</v>
      </c>
      <c r="P344">
        <v>1.0346200000000001</v>
      </c>
      <c r="Q344">
        <v>368.02363000000003</v>
      </c>
      <c r="R344">
        <v>304.51987000000003</v>
      </c>
      <c r="S344" t="s">
        <v>27</v>
      </c>
      <c r="T344" t="e" cm="1">
        <f t="array" ref="T344">-Inf</f>
        <v>#NAME?</v>
      </c>
      <c r="U344">
        <v>3.96E-3</v>
      </c>
      <c r="V344">
        <v>7.3000000000000001E-3</v>
      </c>
      <c r="W344">
        <v>8.8900000000000003E-3</v>
      </c>
      <c r="X344">
        <v>4.0800000000000003E-3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76.890450000000001</v>
      </c>
      <c r="B345">
        <v>21.11084</v>
      </c>
      <c r="C345">
        <v>20.010860000000001</v>
      </c>
      <c r="D345">
        <v>19.967269999999999</v>
      </c>
      <c r="E345">
        <v>21.108730000000001</v>
      </c>
      <c r="F345">
        <v>5.006E-2</v>
      </c>
      <c r="G345">
        <v>0</v>
      </c>
      <c r="H345">
        <v>3.2399999999999998E-3</v>
      </c>
      <c r="I345">
        <v>1.05568</v>
      </c>
      <c r="J345">
        <v>5.6410000000000002E-2</v>
      </c>
      <c r="K345">
        <v>-1.8950000000000002E-2</v>
      </c>
      <c r="L345">
        <v>1.4140699999999999</v>
      </c>
      <c r="M345">
        <v>5.0000000000000001E-4</v>
      </c>
      <c r="N345">
        <v>9.1299999999999992E-3</v>
      </c>
      <c r="O345">
        <v>311.57157000000001</v>
      </c>
      <c r="P345">
        <v>0.95506999999999997</v>
      </c>
      <c r="Q345">
        <v>349.38819999999998</v>
      </c>
      <c r="R345">
        <v>301.58030000000002</v>
      </c>
      <c r="S345" t="s">
        <v>27</v>
      </c>
      <c r="T345" t="e" cm="1">
        <f t="array" ref="T345">-Inf</f>
        <v>#NAME?</v>
      </c>
      <c r="U345">
        <v>3.96E-3</v>
      </c>
      <c r="V345">
        <v>7.2899999999999996E-3</v>
      </c>
      <c r="W345">
        <v>8.8999999999999999E-3</v>
      </c>
      <c r="X345">
        <v>4.0699999999999998E-3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77.892660000000006</v>
      </c>
      <c r="B346">
        <v>21.11148</v>
      </c>
      <c r="C346">
        <v>20.01051</v>
      </c>
      <c r="D346">
        <v>19.9664</v>
      </c>
      <c r="E346">
        <v>21.1096</v>
      </c>
      <c r="F346">
        <v>5.0270000000000002E-2</v>
      </c>
      <c r="G346">
        <v>0</v>
      </c>
      <c r="H346">
        <v>3.2499999999999999E-3</v>
      </c>
      <c r="I346">
        <v>1.05667</v>
      </c>
      <c r="J346">
        <v>6.1629999999999997E-2</v>
      </c>
      <c r="K346">
        <v>-1.9570000000000001E-2</v>
      </c>
      <c r="L346">
        <v>1.4184300000000001</v>
      </c>
      <c r="M346">
        <v>4.8000000000000001E-4</v>
      </c>
      <c r="N346">
        <v>9.2800000000000001E-3</v>
      </c>
      <c r="O346">
        <v>311.86426999999998</v>
      </c>
      <c r="P346">
        <v>0.96031</v>
      </c>
      <c r="Q346">
        <v>381.74241999999998</v>
      </c>
      <c r="R346">
        <v>302.80959000000001</v>
      </c>
      <c r="S346" t="s">
        <v>27</v>
      </c>
      <c r="T346" t="e" cm="1">
        <f t="array" ref="T346">-Inf</f>
        <v>#NAME?</v>
      </c>
      <c r="U346">
        <v>3.96E-3</v>
      </c>
      <c r="V346">
        <v>7.3000000000000001E-3</v>
      </c>
      <c r="W346">
        <v>8.8999999999999999E-3</v>
      </c>
      <c r="X346">
        <v>4.0800000000000003E-3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78.893129999999999</v>
      </c>
      <c r="B347">
        <v>21.111080000000001</v>
      </c>
      <c r="C347">
        <v>20.011240000000001</v>
      </c>
      <c r="D347">
        <v>19.966629999999999</v>
      </c>
      <c r="E347">
        <v>21.110240000000001</v>
      </c>
      <c r="F347">
        <v>5.0099999999999999E-2</v>
      </c>
      <c r="G347">
        <v>0</v>
      </c>
      <c r="H347">
        <v>3.46E-3</v>
      </c>
      <c r="I347">
        <v>1.05464</v>
      </c>
      <c r="J347">
        <v>5.577E-2</v>
      </c>
      <c r="K347">
        <v>-1.856E-2</v>
      </c>
      <c r="L347">
        <v>1.4154100000000001</v>
      </c>
      <c r="M347">
        <v>2.0000000000000001E-4</v>
      </c>
      <c r="N347">
        <v>9.3500000000000007E-3</v>
      </c>
      <c r="O347">
        <v>311.26427000000001</v>
      </c>
      <c r="P347">
        <v>1.02146</v>
      </c>
      <c r="Q347">
        <v>345.44321000000002</v>
      </c>
      <c r="R347">
        <v>301.80070999999998</v>
      </c>
      <c r="S347" t="s">
        <v>27</v>
      </c>
      <c r="T347" t="e" cm="1">
        <f t="array" ref="T347">-Inf</f>
        <v>#NAME?</v>
      </c>
      <c r="U347">
        <v>3.96E-3</v>
      </c>
      <c r="V347">
        <v>7.3000000000000001E-3</v>
      </c>
      <c r="W347">
        <v>8.8900000000000003E-3</v>
      </c>
      <c r="X347">
        <v>4.0699999999999998E-3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79.893199999999993</v>
      </c>
      <c r="B348">
        <v>21.11159</v>
      </c>
      <c r="C348">
        <v>20.011240000000001</v>
      </c>
      <c r="D348">
        <v>19.967580000000002</v>
      </c>
      <c r="E348">
        <v>21.111039999999999</v>
      </c>
      <c r="F348">
        <v>5.0319999999999997E-2</v>
      </c>
      <c r="G348">
        <v>0</v>
      </c>
      <c r="H348">
        <v>3.14E-3</v>
      </c>
      <c r="I348">
        <v>1.0567299999999999</v>
      </c>
      <c r="J348">
        <v>5.4149999999999997E-2</v>
      </c>
      <c r="K348">
        <v>-2.0070000000000001E-2</v>
      </c>
      <c r="L348">
        <v>1.4142999999999999</v>
      </c>
      <c r="M348">
        <v>1.2E-4</v>
      </c>
      <c r="N348">
        <v>9.1900000000000003E-3</v>
      </c>
      <c r="O348">
        <v>311.88067999999998</v>
      </c>
      <c r="P348">
        <v>0.92656000000000005</v>
      </c>
      <c r="Q348">
        <v>335.3981</v>
      </c>
      <c r="R348">
        <v>303.15663000000001</v>
      </c>
      <c r="S348" t="s">
        <v>27</v>
      </c>
      <c r="T348" t="e" cm="1">
        <f t="array" ref="T348">-Inf</f>
        <v>#NAME?</v>
      </c>
      <c r="U348">
        <v>3.96E-3</v>
      </c>
      <c r="V348">
        <v>7.2899999999999996E-3</v>
      </c>
      <c r="W348">
        <v>8.8999999999999999E-3</v>
      </c>
      <c r="X348">
        <v>4.0699999999999998E-3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80.893150000000006</v>
      </c>
      <c r="B349">
        <v>21.112780000000001</v>
      </c>
      <c r="C349">
        <v>20.011399999999998</v>
      </c>
      <c r="D349">
        <v>19.967089999999999</v>
      </c>
      <c r="E349">
        <v>21.110810000000001</v>
      </c>
      <c r="F349">
        <v>4.956E-2</v>
      </c>
      <c r="G349">
        <v>0</v>
      </c>
      <c r="H349">
        <v>3.5699999999999998E-3</v>
      </c>
      <c r="I349">
        <v>1.05579</v>
      </c>
      <c r="J349">
        <v>5.8459999999999998E-2</v>
      </c>
      <c r="K349">
        <v>-2.0670000000000001E-2</v>
      </c>
      <c r="L349">
        <v>1.41547</v>
      </c>
      <c r="M349">
        <v>4.8000000000000001E-4</v>
      </c>
      <c r="N349">
        <v>9.1800000000000007E-3</v>
      </c>
      <c r="O349">
        <v>311.60529000000002</v>
      </c>
      <c r="P349">
        <v>1.0522199999999999</v>
      </c>
      <c r="Q349">
        <v>362.08738</v>
      </c>
      <c r="R349">
        <v>298.54219999999998</v>
      </c>
      <c r="S349" t="s">
        <v>27</v>
      </c>
      <c r="T349" t="e" cm="1">
        <f t="array" ref="T349">-Inf</f>
        <v>#NAME?</v>
      </c>
      <c r="U349">
        <v>3.9500000000000004E-3</v>
      </c>
      <c r="V349">
        <v>7.3000000000000001E-3</v>
      </c>
      <c r="W349">
        <v>8.8999999999999999E-3</v>
      </c>
      <c r="X349">
        <v>4.0800000000000003E-3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81.89452</v>
      </c>
      <c r="B350">
        <v>21.112120000000001</v>
      </c>
      <c r="C350">
        <v>20.011520000000001</v>
      </c>
      <c r="D350">
        <v>19.966809999999999</v>
      </c>
      <c r="E350">
        <v>21.110869999999998</v>
      </c>
      <c r="F350">
        <v>4.9779999999999998E-2</v>
      </c>
      <c r="G350">
        <v>0</v>
      </c>
      <c r="H350">
        <v>3.3999999999999998E-3</v>
      </c>
      <c r="I350">
        <v>1.05481</v>
      </c>
      <c r="J350">
        <v>5.3679999999999999E-2</v>
      </c>
      <c r="K350">
        <v>-2.1319999999999999E-2</v>
      </c>
      <c r="L350">
        <v>1.4130199999999999</v>
      </c>
      <c r="M350">
        <v>2.7999999999999998E-4</v>
      </c>
      <c r="N350">
        <v>9.3100000000000006E-3</v>
      </c>
      <c r="O350">
        <v>311.31576999999999</v>
      </c>
      <c r="P350">
        <v>1.00343</v>
      </c>
      <c r="Q350">
        <v>332.50317999999999</v>
      </c>
      <c r="R350">
        <v>299.89312000000001</v>
      </c>
      <c r="S350" t="s">
        <v>27</v>
      </c>
      <c r="T350" t="e" cm="1">
        <f t="array" ref="T350">-Inf</f>
        <v>#NAME?</v>
      </c>
      <c r="U350">
        <v>3.9500000000000004E-3</v>
      </c>
      <c r="V350">
        <v>7.2899999999999996E-3</v>
      </c>
      <c r="W350">
        <v>8.8999999999999999E-3</v>
      </c>
      <c r="X350">
        <v>4.0699999999999998E-3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82.896379999999994</v>
      </c>
      <c r="B351">
        <v>21.11279</v>
      </c>
      <c r="C351">
        <v>20.010639999999999</v>
      </c>
      <c r="D351">
        <v>19.967009999999998</v>
      </c>
      <c r="E351">
        <v>21.111170000000001</v>
      </c>
      <c r="F351">
        <v>5.0029999999999998E-2</v>
      </c>
      <c r="G351">
        <v>0</v>
      </c>
      <c r="H351">
        <v>2.9299999999999999E-3</v>
      </c>
      <c r="I351">
        <v>1.0546899999999999</v>
      </c>
      <c r="J351">
        <v>5.8819999999999997E-2</v>
      </c>
      <c r="K351">
        <v>-1.4189999999999999E-2</v>
      </c>
      <c r="L351">
        <v>1.4144099999999999</v>
      </c>
      <c r="M351">
        <v>4.0000000000000002E-4</v>
      </c>
      <c r="N351">
        <v>9.1299999999999992E-3</v>
      </c>
      <c r="O351">
        <v>311.27990999999997</v>
      </c>
      <c r="P351">
        <v>0.86439999999999995</v>
      </c>
      <c r="Q351">
        <v>364.34406999999999</v>
      </c>
      <c r="R351">
        <v>301.42345999999998</v>
      </c>
      <c r="S351" t="s">
        <v>27</v>
      </c>
      <c r="T351" t="e" cm="1">
        <f t="array" ref="T351">-Inf</f>
        <v>#NAME?</v>
      </c>
      <c r="U351">
        <v>3.9699999999999996E-3</v>
      </c>
      <c r="V351">
        <v>7.2899999999999996E-3</v>
      </c>
      <c r="W351">
        <v>8.8900000000000003E-3</v>
      </c>
      <c r="X351">
        <v>4.0800000000000003E-3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83.899159999999995</v>
      </c>
      <c r="B352">
        <v>21.113130000000002</v>
      </c>
      <c r="C352">
        <v>20.010950000000001</v>
      </c>
      <c r="D352">
        <v>19.967210000000001</v>
      </c>
      <c r="E352">
        <v>21.11045</v>
      </c>
      <c r="F352">
        <v>4.99E-2</v>
      </c>
      <c r="G352">
        <v>0</v>
      </c>
      <c r="H352">
        <v>3.31E-3</v>
      </c>
      <c r="I352">
        <v>1.0564199999999999</v>
      </c>
      <c r="J352">
        <v>6.089E-2</v>
      </c>
      <c r="K352">
        <v>-1.9400000000000001E-2</v>
      </c>
      <c r="L352">
        <v>1.41764</v>
      </c>
      <c r="M352">
        <v>6.8000000000000005E-4</v>
      </c>
      <c r="N352">
        <v>9.1299999999999992E-3</v>
      </c>
      <c r="O352">
        <v>311.79196000000002</v>
      </c>
      <c r="P352">
        <v>0.97604999999999997</v>
      </c>
      <c r="Q352">
        <v>377.15526</v>
      </c>
      <c r="R352">
        <v>300.59499</v>
      </c>
      <c r="S352" t="s">
        <v>27</v>
      </c>
      <c r="T352" t="e" cm="1">
        <f t="array" ref="T352">-Inf</f>
        <v>#NAME?</v>
      </c>
      <c r="U352">
        <v>3.96E-3</v>
      </c>
      <c r="V352">
        <v>7.3000000000000001E-3</v>
      </c>
      <c r="W352">
        <v>8.8999999999999999E-3</v>
      </c>
      <c r="X352">
        <v>4.0800000000000003E-3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84.900369999999995</v>
      </c>
      <c r="B353">
        <v>21.113379999999999</v>
      </c>
      <c r="C353">
        <v>20.01154</v>
      </c>
      <c r="D353">
        <v>19.967089999999999</v>
      </c>
      <c r="E353">
        <v>21.110720000000001</v>
      </c>
      <c r="F353">
        <v>5.0319999999999997E-2</v>
      </c>
      <c r="G353">
        <v>0</v>
      </c>
      <c r="H353">
        <v>3.3700000000000002E-3</v>
      </c>
      <c r="I353">
        <v>1.05399</v>
      </c>
      <c r="J353">
        <v>4.7690000000000003E-2</v>
      </c>
      <c r="K353">
        <v>-1.831E-2</v>
      </c>
      <c r="L353">
        <v>1.4155199999999999</v>
      </c>
      <c r="M353">
        <v>5.2999999999999998E-4</v>
      </c>
      <c r="N353">
        <v>9.3600000000000003E-3</v>
      </c>
      <c r="O353">
        <v>311.07342</v>
      </c>
      <c r="P353">
        <v>0.99514999999999998</v>
      </c>
      <c r="Q353">
        <v>295.37732</v>
      </c>
      <c r="R353">
        <v>303.17525999999998</v>
      </c>
      <c r="S353" t="s">
        <v>27</v>
      </c>
      <c r="T353" t="e" cm="1">
        <f t="array" ref="T353">-Inf</f>
        <v>#NAME?</v>
      </c>
      <c r="U353">
        <v>3.96E-3</v>
      </c>
      <c r="V353">
        <v>7.3000000000000001E-3</v>
      </c>
      <c r="W353">
        <v>8.8900000000000003E-3</v>
      </c>
      <c r="X353">
        <v>4.0600000000000002E-3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85.901780000000002</v>
      </c>
      <c r="B354">
        <v>21.1144</v>
      </c>
      <c r="C354">
        <v>20.01201</v>
      </c>
      <c r="D354">
        <v>19.967179999999999</v>
      </c>
      <c r="E354">
        <v>21.111540000000002</v>
      </c>
      <c r="F354">
        <v>4.99E-2</v>
      </c>
      <c r="G354">
        <v>0</v>
      </c>
      <c r="H354">
        <v>3.5400000000000002E-3</v>
      </c>
      <c r="I354">
        <v>1.0540700000000001</v>
      </c>
      <c r="J354">
        <v>5.9400000000000001E-2</v>
      </c>
      <c r="K354">
        <v>-1.9640000000000001E-2</v>
      </c>
      <c r="L354">
        <v>1.4142699999999999</v>
      </c>
      <c r="M354">
        <v>7.1000000000000002E-4</v>
      </c>
      <c r="N354">
        <v>9.3600000000000003E-3</v>
      </c>
      <c r="O354">
        <v>311.09750000000003</v>
      </c>
      <c r="P354">
        <v>1.0443199999999999</v>
      </c>
      <c r="Q354">
        <v>367.91800000000001</v>
      </c>
      <c r="R354">
        <v>300.64440000000002</v>
      </c>
      <c r="S354" t="s">
        <v>27</v>
      </c>
      <c r="T354" t="e" cm="1">
        <f t="array" ref="T354">-Inf</f>
        <v>#NAME?</v>
      </c>
      <c r="U354">
        <v>3.96E-3</v>
      </c>
      <c r="V354">
        <v>7.2899999999999996E-3</v>
      </c>
      <c r="W354">
        <v>8.8900000000000003E-3</v>
      </c>
      <c r="X354">
        <v>4.0800000000000003E-3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86.903130000000004</v>
      </c>
      <c r="B355">
        <v>21.114049999999999</v>
      </c>
      <c r="C355">
        <v>20.011299999999999</v>
      </c>
      <c r="D355">
        <v>19.966640000000002</v>
      </c>
      <c r="E355">
        <v>21.111799999999999</v>
      </c>
      <c r="F355">
        <v>5.0470000000000001E-2</v>
      </c>
      <c r="G355">
        <v>0</v>
      </c>
      <c r="H355">
        <v>3.3300000000000001E-3</v>
      </c>
      <c r="I355">
        <v>1.056</v>
      </c>
      <c r="J355">
        <v>6.3479999999999995E-2</v>
      </c>
      <c r="K355">
        <v>-1.7760000000000001E-2</v>
      </c>
      <c r="L355">
        <v>1.41693</v>
      </c>
      <c r="M355">
        <v>5.9999999999999995E-4</v>
      </c>
      <c r="N355">
        <v>9.4299999999999991E-3</v>
      </c>
      <c r="O355">
        <v>311.66669999999999</v>
      </c>
      <c r="P355">
        <v>0.98397000000000001</v>
      </c>
      <c r="Q355">
        <v>393.18356999999997</v>
      </c>
      <c r="R355">
        <v>304.06308000000001</v>
      </c>
      <c r="S355" t="s">
        <v>27</v>
      </c>
      <c r="T355" t="e" cm="1">
        <f t="array" ref="T355">-Inf</f>
        <v>#NAME?</v>
      </c>
      <c r="U355">
        <v>3.96E-3</v>
      </c>
      <c r="V355">
        <v>7.3000000000000001E-3</v>
      </c>
      <c r="W355">
        <v>8.8999999999999999E-3</v>
      </c>
      <c r="X355">
        <v>4.0800000000000003E-3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87.90513</v>
      </c>
      <c r="B356">
        <v>21.114719999999998</v>
      </c>
      <c r="C356">
        <v>20.011130000000001</v>
      </c>
      <c r="D356">
        <v>19.966750000000001</v>
      </c>
      <c r="E356">
        <v>21.112300000000001</v>
      </c>
      <c r="F356">
        <v>5.0310000000000001E-2</v>
      </c>
      <c r="G356">
        <v>0</v>
      </c>
      <c r="H356">
        <v>3.2799999999999999E-3</v>
      </c>
      <c r="I356">
        <v>1.05602</v>
      </c>
      <c r="J356">
        <v>6.3710000000000003E-2</v>
      </c>
      <c r="K356">
        <v>-1.9539999999999998E-2</v>
      </c>
      <c r="L356">
        <v>1.4160200000000001</v>
      </c>
      <c r="M356">
        <v>6.4999999999999997E-4</v>
      </c>
      <c r="N356">
        <v>9.3399999999999993E-3</v>
      </c>
      <c r="O356">
        <v>311.67122999999998</v>
      </c>
      <c r="P356">
        <v>0.96848999999999996</v>
      </c>
      <c r="Q356">
        <v>394.62344000000002</v>
      </c>
      <c r="R356">
        <v>303.10023000000001</v>
      </c>
      <c r="S356" t="s">
        <v>27</v>
      </c>
      <c r="T356" t="e" cm="1">
        <f t="array" ref="T356">-Inf</f>
        <v>#NAME?</v>
      </c>
      <c r="U356">
        <v>3.96E-3</v>
      </c>
      <c r="V356">
        <v>7.3000000000000001E-3</v>
      </c>
      <c r="W356">
        <v>8.8999999999999999E-3</v>
      </c>
      <c r="X356">
        <v>4.0800000000000003E-3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88.906360000000006</v>
      </c>
      <c r="B357">
        <v>21.115459999999999</v>
      </c>
      <c r="C357">
        <v>20.011469999999999</v>
      </c>
      <c r="D357">
        <v>19.96686</v>
      </c>
      <c r="E357">
        <v>21.112030000000001</v>
      </c>
      <c r="F357">
        <v>4.9930000000000002E-2</v>
      </c>
      <c r="G357">
        <v>0</v>
      </c>
      <c r="H357">
        <v>3.5300000000000002E-3</v>
      </c>
      <c r="I357">
        <v>1.0560400000000001</v>
      </c>
      <c r="J357">
        <v>5.4109999999999998E-2</v>
      </c>
      <c r="K357">
        <v>-1.8870000000000001E-2</v>
      </c>
      <c r="L357">
        <v>1.4168499999999999</v>
      </c>
      <c r="M357">
        <v>7.7999999999999999E-4</v>
      </c>
      <c r="N357">
        <v>9.3200000000000002E-3</v>
      </c>
      <c r="O357">
        <v>311.67745000000002</v>
      </c>
      <c r="P357">
        <v>1.04091</v>
      </c>
      <c r="Q357">
        <v>335.16807999999997</v>
      </c>
      <c r="R357">
        <v>300.77996999999999</v>
      </c>
      <c r="S357" t="s">
        <v>27</v>
      </c>
      <c r="T357" t="e" cm="1">
        <f t="array" ref="T357">-Inf</f>
        <v>#NAME?</v>
      </c>
      <c r="U357">
        <v>3.96E-3</v>
      </c>
      <c r="V357">
        <v>7.3000000000000001E-3</v>
      </c>
      <c r="W357">
        <v>8.8999999999999999E-3</v>
      </c>
      <c r="X357">
        <v>4.0699999999999998E-3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89.907359999999997</v>
      </c>
      <c r="B358">
        <v>21.11533</v>
      </c>
      <c r="C358">
        <v>20.01136</v>
      </c>
      <c r="D358">
        <v>19.967510000000001</v>
      </c>
      <c r="E358">
        <v>21.112400000000001</v>
      </c>
      <c r="F358">
        <v>5.0130000000000001E-2</v>
      </c>
      <c r="G358">
        <v>0</v>
      </c>
      <c r="H358">
        <v>3.15E-3</v>
      </c>
      <c r="I358">
        <v>1.0547800000000001</v>
      </c>
      <c r="J358">
        <v>5.3539999999999997E-2</v>
      </c>
      <c r="K358">
        <v>-1.806E-2</v>
      </c>
      <c r="L358">
        <v>1.41252</v>
      </c>
      <c r="M358">
        <v>6.6E-4</v>
      </c>
      <c r="N358">
        <v>9.1999999999999998E-3</v>
      </c>
      <c r="O358">
        <v>311.30783000000002</v>
      </c>
      <c r="P358">
        <v>0.92988999999999999</v>
      </c>
      <c r="Q358">
        <v>331.60914000000002</v>
      </c>
      <c r="R358">
        <v>302.01553999999999</v>
      </c>
      <c r="S358" t="s">
        <v>27</v>
      </c>
      <c r="T358" t="e" cm="1">
        <f t="array" ref="T358">-Inf</f>
        <v>#NAME?</v>
      </c>
      <c r="U358">
        <v>3.96E-3</v>
      </c>
      <c r="V358">
        <v>7.2899999999999996E-3</v>
      </c>
      <c r="W358">
        <v>8.8999999999999999E-3</v>
      </c>
      <c r="X358">
        <v>4.0699999999999998E-3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90.907380000000003</v>
      </c>
      <c r="B359">
        <v>21.115359999999999</v>
      </c>
      <c r="C359">
        <v>20.011479999999999</v>
      </c>
      <c r="D359">
        <v>19.966940000000001</v>
      </c>
      <c r="E359">
        <v>21.112310000000001</v>
      </c>
      <c r="F359">
        <v>5.0500000000000003E-2</v>
      </c>
      <c r="G359">
        <v>0</v>
      </c>
      <c r="H359">
        <v>3.3999999999999998E-3</v>
      </c>
      <c r="I359">
        <v>1.05487</v>
      </c>
      <c r="J359">
        <v>5.1880000000000003E-2</v>
      </c>
      <c r="K359">
        <v>-1.7559999999999999E-2</v>
      </c>
      <c r="L359">
        <v>1.41517</v>
      </c>
      <c r="M359">
        <v>6.6E-4</v>
      </c>
      <c r="N359">
        <v>9.41E-3</v>
      </c>
      <c r="O359">
        <v>311.33357999999998</v>
      </c>
      <c r="P359">
        <v>1.00227</v>
      </c>
      <c r="Q359">
        <v>321.35073</v>
      </c>
      <c r="R359">
        <v>304.22568000000001</v>
      </c>
      <c r="S359" t="s">
        <v>27</v>
      </c>
      <c r="T359" t="e" cm="1">
        <f t="array" ref="T359">-Inf</f>
        <v>#NAME?</v>
      </c>
      <c r="U359">
        <v>3.96E-3</v>
      </c>
      <c r="V359">
        <v>7.3000000000000001E-3</v>
      </c>
      <c r="W359">
        <v>8.8999999999999999E-3</v>
      </c>
      <c r="X359">
        <v>4.0699999999999998E-3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91.90916</v>
      </c>
      <c r="B360">
        <v>21.116009999999999</v>
      </c>
      <c r="C360">
        <v>20.01221</v>
      </c>
      <c r="D360">
        <v>19.966809999999999</v>
      </c>
      <c r="E360">
        <v>21.112909999999999</v>
      </c>
      <c r="F360">
        <v>4.9919999999999999E-2</v>
      </c>
      <c r="G360">
        <v>0</v>
      </c>
      <c r="H360">
        <v>3.3600000000000001E-3</v>
      </c>
      <c r="I360">
        <v>1.0555099999999999</v>
      </c>
      <c r="J360">
        <v>4.9369999999999997E-2</v>
      </c>
      <c r="K360">
        <v>-1.6930000000000001E-2</v>
      </c>
      <c r="L360">
        <v>1.4124000000000001</v>
      </c>
      <c r="M360">
        <v>6.4000000000000005E-4</v>
      </c>
      <c r="N360">
        <v>9.4800000000000006E-3</v>
      </c>
      <c r="O360">
        <v>311.52100000000002</v>
      </c>
      <c r="P360">
        <v>0.99211000000000005</v>
      </c>
      <c r="Q360">
        <v>305.79376999999999</v>
      </c>
      <c r="R360">
        <v>300.75504999999998</v>
      </c>
      <c r="S360" t="s">
        <v>27</v>
      </c>
      <c r="T360" t="e" cm="1">
        <f t="array" ref="T360">-Inf</f>
        <v>#NAME?</v>
      </c>
      <c r="U360">
        <v>3.96E-3</v>
      </c>
      <c r="V360">
        <v>7.2899999999999996E-3</v>
      </c>
      <c r="W360">
        <v>8.8999999999999999E-3</v>
      </c>
      <c r="X360">
        <v>4.0699999999999998E-3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92.909930000000003</v>
      </c>
      <c r="B361">
        <v>21.115590000000001</v>
      </c>
      <c r="C361">
        <v>20.011600000000001</v>
      </c>
      <c r="D361">
        <v>19.966470000000001</v>
      </c>
      <c r="E361">
        <v>21.112729999999999</v>
      </c>
      <c r="F361">
        <v>5.0119999999999998E-2</v>
      </c>
      <c r="G361">
        <v>0</v>
      </c>
      <c r="H361">
        <v>3.2799999999999999E-3</v>
      </c>
      <c r="I361">
        <v>1.0536099999999999</v>
      </c>
      <c r="J361">
        <v>5.6849999999999998E-2</v>
      </c>
      <c r="K361">
        <v>-1.9570000000000001E-2</v>
      </c>
      <c r="L361">
        <v>1.41195</v>
      </c>
      <c r="M361">
        <v>6.8000000000000005E-4</v>
      </c>
      <c r="N361">
        <v>9.4599999999999997E-3</v>
      </c>
      <c r="O361">
        <v>310.96174999999999</v>
      </c>
      <c r="P361">
        <v>0.96869000000000005</v>
      </c>
      <c r="Q361">
        <v>352.14109000000002</v>
      </c>
      <c r="R361">
        <v>301.96616999999998</v>
      </c>
      <c r="S361" t="s">
        <v>27</v>
      </c>
      <c r="T361" t="e" cm="1">
        <f t="array" ref="T361">-Inf</f>
        <v>#NAME?</v>
      </c>
      <c r="U361">
        <v>3.96E-3</v>
      </c>
      <c r="V361">
        <v>7.2899999999999996E-3</v>
      </c>
      <c r="W361">
        <v>8.8900000000000003E-3</v>
      </c>
      <c r="X361">
        <v>4.0800000000000003E-3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93.909580000000005</v>
      </c>
      <c r="B362">
        <v>21.114999999999998</v>
      </c>
      <c r="C362">
        <v>20.011009999999999</v>
      </c>
      <c r="D362">
        <v>19.96735</v>
      </c>
      <c r="E362">
        <v>21.113389999999999</v>
      </c>
      <c r="F362">
        <v>5.0560000000000001E-2</v>
      </c>
      <c r="G362">
        <v>0</v>
      </c>
      <c r="H362">
        <v>3.6600000000000001E-3</v>
      </c>
      <c r="I362">
        <v>1.05471</v>
      </c>
      <c r="J362">
        <v>5.1909999999999998E-2</v>
      </c>
      <c r="K362">
        <v>-1.6889999999999999E-2</v>
      </c>
      <c r="L362">
        <v>1.4135</v>
      </c>
      <c r="M362">
        <v>3.5E-4</v>
      </c>
      <c r="N362">
        <v>9.2399999999999999E-3</v>
      </c>
      <c r="O362">
        <v>311.28483</v>
      </c>
      <c r="P362">
        <v>1.0797600000000001</v>
      </c>
      <c r="Q362">
        <v>321.54829999999998</v>
      </c>
      <c r="R362">
        <v>304.62196</v>
      </c>
      <c r="S362" t="s">
        <v>27</v>
      </c>
      <c r="T362" t="e" cm="1">
        <f t="array" ref="T362">-Inf</f>
        <v>#NAME?</v>
      </c>
      <c r="U362">
        <v>3.96E-3</v>
      </c>
      <c r="V362">
        <v>7.2899999999999996E-3</v>
      </c>
      <c r="W362">
        <v>8.8900000000000003E-3</v>
      </c>
      <c r="X362">
        <v>4.0699999999999998E-3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94.911879999999996</v>
      </c>
      <c r="B363">
        <v>21.11497</v>
      </c>
      <c r="C363">
        <v>20.0123</v>
      </c>
      <c r="D363">
        <v>19.966950000000001</v>
      </c>
      <c r="E363">
        <v>21.1129</v>
      </c>
      <c r="F363">
        <v>5.0560000000000001E-2</v>
      </c>
      <c r="G363">
        <v>0</v>
      </c>
      <c r="H363">
        <v>3.2399999999999998E-3</v>
      </c>
      <c r="I363">
        <v>1.0560099999999999</v>
      </c>
      <c r="J363">
        <v>6.4170000000000005E-2</v>
      </c>
      <c r="K363">
        <v>-1.917E-2</v>
      </c>
      <c r="L363">
        <v>1.4155899999999999</v>
      </c>
      <c r="M363">
        <v>5.5000000000000003E-4</v>
      </c>
      <c r="N363">
        <v>9.5899999999999996E-3</v>
      </c>
      <c r="O363">
        <v>311.67014999999998</v>
      </c>
      <c r="P363">
        <v>0.95518999999999998</v>
      </c>
      <c r="Q363">
        <v>397.50101000000001</v>
      </c>
      <c r="R363">
        <v>304.61061999999998</v>
      </c>
      <c r="S363" t="s">
        <v>27</v>
      </c>
      <c r="T363" t="e" cm="1">
        <f t="array" ref="T363">-Inf</f>
        <v>#NAME?</v>
      </c>
      <c r="U363">
        <v>3.96E-3</v>
      </c>
      <c r="V363">
        <v>7.3000000000000001E-3</v>
      </c>
      <c r="W363">
        <v>8.8999999999999999E-3</v>
      </c>
      <c r="X363">
        <v>4.0800000000000003E-3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95.912480000000002</v>
      </c>
      <c r="B364">
        <v>21.11581</v>
      </c>
      <c r="C364">
        <v>20.011800000000001</v>
      </c>
      <c r="D364">
        <v>19.967210000000001</v>
      </c>
      <c r="E364">
        <v>21.114080000000001</v>
      </c>
      <c r="F364">
        <v>5.0310000000000001E-2</v>
      </c>
      <c r="G364">
        <v>0</v>
      </c>
      <c r="H364">
        <v>3.5599999999999998E-3</v>
      </c>
      <c r="I364">
        <v>1.0564100000000001</v>
      </c>
      <c r="J364">
        <v>5.7579999999999999E-2</v>
      </c>
      <c r="K364">
        <v>-1.5769999999999999E-2</v>
      </c>
      <c r="L364">
        <v>1.41465</v>
      </c>
      <c r="M364">
        <v>4.2000000000000002E-4</v>
      </c>
      <c r="N364">
        <v>9.3900000000000008E-3</v>
      </c>
      <c r="O364">
        <v>311.78836999999999</v>
      </c>
      <c r="P364">
        <v>1.04932</v>
      </c>
      <c r="Q364">
        <v>356.66235</v>
      </c>
      <c r="R364">
        <v>303.09323999999998</v>
      </c>
      <c r="S364" t="s">
        <v>27</v>
      </c>
      <c r="T364" t="e" cm="1">
        <f t="array" ref="T364">-Inf</f>
        <v>#NAME?</v>
      </c>
      <c r="U364">
        <v>3.9699999999999996E-3</v>
      </c>
      <c r="V364">
        <v>7.2899999999999996E-3</v>
      </c>
      <c r="W364">
        <v>8.8999999999999999E-3</v>
      </c>
      <c r="X364">
        <v>4.0800000000000003E-3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96.913139999999999</v>
      </c>
      <c r="B365">
        <v>21.115839999999999</v>
      </c>
      <c r="C365">
        <v>20.010999999999999</v>
      </c>
      <c r="D365">
        <v>19.967220000000001</v>
      </c>
      <c r="E365">
        <v>21.11411</v>
      </c>
      <c r="F365">
        <v>5.033E-2</v>
      </c>
      <c r="G365">
        <v>0</v>
      </c>
      <c r="H365">
        <v>3.32E-3</v>
      </c>
      <c r="I365">
        <v>1.0549999999999999</v>
      </c>
      <c r="J365">
        <v>6.2869999999999995E-2</v>
      </c>
      <c r="K365">
        <v>-1.6709999999999999E-2</v>
      </c>
      <c r="L365">
        <v>1.4154599999999999</v>
      </c>
      <c r="M365">
        <v>4.4999999999999999E-4</v>
      </c>
      <c r="N365">
        <v>9.2200000000000008E-3</v>
      </c>
      <c r="O365">
        <v>311.37052999999997</v>
      </c>
      <c r="P365">
        <v>0.97897999999999996</v>
      </c>
      <c r="Q365">
        <v>389.42685999999998</v>
      </c>
      <c r="R365">
        <v>303.21391999999997</v>
      </c>
      <c r="S365" t="s">
        <v>27</v>
      </c>
      <c r="T365" t="e" cm="1">
        <f t="array" ref="T365">-Inf</f>
        <v>#NAME?</v>
      </c>
      <c r="U365">
        <v>3.96E-3</v>
      </c>
      <c r="V365">
        <v>7.3000000000000001E-3</v>
      </c>
      <c r="W365">
        <v>8.8999999999999999E-3</v>
      </c>
      <c r="X365">
        <v>4.0800000000000003E-3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97.91337</v>
      </c>
      <c r="B366">
        <v>21.115539999999999</v>
      </c>
      <c r="C366">
        <v>20.01126</v>
      </c>
      <c r="D366">
        <v>19.967420000000001</v>
      </c>
      <c r="E366">
        <v>21.114550000000001</v>
      </c>
      <c r="F366">
        <v>4.9950000000000001E-2</v>
      </c>
      <c r="G366">
        <v>0</v>
      </c>
      <c r="H366">
        <v>3.13E-3</v>
      </c>
      <c r="I366">
        <v>1.05596</v>
      </c>
      <c r="J366">
        <v>6.2509999999999996E-2</v>
      </c>
      <c r="K366">
        <v>-1.8849999999999999E-2</v>
      </c>
      <c r="L366">
        <v>1.41543</v>
      </c>
      <c r="M366">
        <v>2.5999999999999998E-4</v>
      </c>
      <c r="N366">
        <v>9.1599999999999997E-3</v>
      </c>
      <c r="O366">
        <v>311.65546000000001</v>
      </c>
      <c r="P366">
        <v>0.92237999999999998</v>
      </c>
      <c r="Q366">
        <v>387.23455999999999</v>
      </c>
      <c r="R366">
        <v>300.93499000000003</v>
      </c>
      <c r="S366" t="s">
        <v>27</v>
      </c>
      <c r="T366" t="e" cm="1">
        <f t="array" ref="T366">-Inf</f>
        <v>#NAME?</v>
      </c>
      <c r="U366">
        <v>3.96E-3</v>
      </c>
      <c r="V366">
        <v>7.3000000000000001E-3</v>
      </c>
      <c r="W366">
        <v>8.8999999999999999E-3</v>
      </c>
      <c r="X366">
        <v>4.0800000000000003E-3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98.916139999999999</v>
      </c>
      <c r="B367">
        <v>21.11551</v>
      </c>
      <c r="C367">
        <v>20.011749999999999</v>
      </c>
      <c r="D367">
        <v>19.96734</v>
      </c>
      <c r="E367">
        <v>21.115939999999998</v>
      </c>
      <c r="F367">
        <v>5.0160000000000003E-2</v>
      </c>
      <c r="G367">
        <v>0</v>
      </c>
      <c r="H367">
        <v>3.5000000000000001E-3</v>
      </c>
      <c r="I367">
        <v>1.05694</v>
      </c>
      <c r="J367">
        <v>5.4300000000000001E-2</v>
      </c>
      <c r="K367">
        <v>-1.865E-2</v>
      </c>
      <c r="L367">
        <v>1.4156299999999999</v>
      </c>
      <c r="M367">
        <v>1E-4</v>
      </c>
      <c r="N367">
        <v>9.3200000000000002E-3</v>
      </c>
      <c r="O367">
        <v>311.94299999999998</v>
      </c>
      <c r="P367">
        <v>1.0336700000000001</v>
      </c>
      <c r="Q367">
        <v>336.33645999999999</v>
      </c>
      <c r="R367">
        <v>302.21393</v>
      </c>
      <c r="S367" t="s">
        <v>27</v>
      </c>
      <c r="T367" t="e" cm="1">
        <f t="array" ref="T367">-Inf</f>
        <v>#NAME?</v>
      </c>
      <c r="U367">
        <v>3.96E-3</v>
      </c>
      <c r="V367">
        <v>7.3000000000000001E-3</v>
      </c>
      <c r="W367">
        <v>8.9099999999999995E-3</v>
      </c>
      <c r="X367">
        <v>4.0699999999999998E-3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99.916399999999996</v>
      </c>
      <c r="B368">
        <v>21.116530000000001</v>
      </c>
      <c r="C368">
        <v>20.012309999999999</v>
      </c>
      <c r="D368">
        <v>19.967469999999999</v>
      </c>
      <c r="E368">
        <v>21.11561</v>
      </c>
      <c r="F368">
        <v>5.0049999999999997E-2</v>
      </c>
      <c r="G368">
        <v>0</v>
      </c>
      <c r="H368">
        <v>3.2799999999999999E-3</v>
      </c>
      <c r="I368">
        <v>1.05627</v>
      </c>
      <c r="J368">
        <v>5.6779999999999997E-2</v>
      </c>
      <c r="K368">
        <v>-1.72E-2</v>
      </c>
      <c r="L368">
        <v>1.4141900000000001</v>
      </c>
      <c r="M368">
        <v>2.2000000000000001E-4</v>
      </c>
      <c r="N368">
        <v>9.3900000000000008E-3</v>
      </c>
      <c r="O368">
        <v>311.74516999999997</v>
      </c>
      <c r="P368">
        <v>0.96950000000000003</v>
      </c>
      <c r="Q368">
        <v>351.69098000000002</v>
      </c>
      <c r="R368">
        <v>301.52596999999997</v>
      </c>
      <c r="S368" t="s">
        <v>27</v>
      </c>
      <c r="T368" t="e" cm="1">
        <f t="array" ref="T368">-Inf</f>
        <v>#NAME?</v>
      </c>
      <c r="U368">
        <v>3.96E-3</v>
      </c>
      <c r="V368">
        <v>7.2899999999999996E-3</v>
      </c>
      <c r="W368">
        <v>8.8999999999999999E-3</v>
      </c>
      <c r="X368">
        <v>4.0800000000000003E-3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100.91629</v>
      </c>
      <c r="B369">
        <v>21.116409999999998</v>
      </c>
      <c r="C369">
        <v>20.011900000000001</v>
      </c>
      <c r="D369">
        <v>19.967289999999998</v>
      </c>
      <c r="E369">
        <v>21.11591</v>
      </c>
      <c r="F369">
        <v>5.0349999999999999E-2</v>
      </c>
      <c r="G369">
        <v>0</v>
      </c>
      <c r="H369">
        <v>3.48E-3</v>
      </c>
      <c r="I369">
        <v>1.0536799999999999</v>
      </c>
      <c r="J369">
        <v>6.1929999999999999E-2</v>
      </c>
      <c r="K369">
        <v>-2.256E-2</v>
      </c>
      <c r="L369">
        <v>1.4144099999999999</v>
      </c>
      <c r="M369">
        <v>1.2999999999999999E-4</v>
      </c>
      <c r="N369">
        <v>9.4000000000000004E-3</v>
      </c>
      <c r="O369">
        <v>310.98174</v>
      </c>
      <c r="P369">
        <v>1.0277799999999999</v>
      </c>
      <c r="Q369">
        <v>383.60566999999998</v>
      </c>
      <c r="R369">
        <v>303.33465000000001</v>
      </c>
      <c r="S369" t="s">
        <v>27</v>
      </c>
      <c r="T369" t="e" cm="1">
        <f t="array" ref="T369">-Inf</f>
        <v>#NAME?</v>
      </c>
      <c r="U369">
        <v>3.9500000000000004E-3</v>
      </c>
      <c r="V369">
        <v>7.2899999999999996E-3</v>
      </c>
      <c r="W369">
        <v>8.8900000000000003E-3</v>
      </c>
      <c r="X369">
        <v>4.0800000000000003E-3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101.91915</v>
      </c>
      <c r="B370">
        <v>21.117740000000001</v>
      </c>
      <c r="C370">
        <v>20.012329999999999</v>
      </c>
      <c r="D370">
        <v>19.96686</v>
      </c>
      <c r="E370">
        <v>21.116350000000001</v>
      </c>
      <c r="F370">
        <v>4.9790000000000001E-2</v>
      </c>
      <c r="G370">
        <v>0</v>
      </c>
      <c r="H370">
        <v>3.5200000000000001E-3</v>
      </c>
      <c r="I370">
        <v>1.0545800000000001</v>
      </c>
      <c r="J370">
        <v>5.7849999999999999E-2</v>
      </c>
      <c r="K370">
        <v>-1.821E-2</v>
      </c>
      <c r="L370">
        <v>1.4151499999999999</v>
      </c>
      <c r="M370">
        <v>3.4000000000000002E-4</v>
      </c>
      <c r="N370">
        <v>9.4699999999999993E-3</v>
      </c>
      <c r="O370">
        <v>311.24767000000003</v>
      </c>
      <c r="P370">
        <v>1.03864</v>
      </c>
      <c r="Q370">
        <v>358.37560000000002</v>
      </c>
      <c r="R370">
        <v>299.97111999999998</v>
      </c>
      <c r="S370" t="s">
        <v>27</v>
      </c>
      <c r="T370" t="e" cm="1">
        <f t="array" ref="T370">-Inf</f>
        <v>#NAME?</v>
      </c>
      <c r="U370">
        <v>3.96E-3</v>
      </c>
      <c r="V370">
        <v>7.3000000000000001E-3</v>
      </c>
      <c r="W370">
        <v>8.8900000000000003E-3</v>
      </c>
      <c r="X370">
        <v>4.0800000000000003E-3</v>
      </c>
      <c r="Y370">
        <v>4.0699999999999998E-3</v>
      </c>
      <c r="Z370">
        <v>4.0000000000000001E-3</v>
      </c>
      <c r="AA370">
        <v>0</v>
      </c>
    </row>
    <row r="371" spans="1:27" x14ac:dyDescent="0.4">
      <c r="A371">
        <v>102.92039</v>
      </c>
      <c r="B371">
        <v>21.11777</v>
      </c>
      <c r="C371">
        <v>20.012609999999999</v>
      </c>
      <c r="D371">
        <v>19.967269999999999</v>
      </c>
      <c r="E371">
        <v>21.116489999999999</v>
      </c>
      <c r="F371">
        <v>5.0220000000000001E-2</v>
      </c>
      <c r="G371">
        <v>0</v>
      </c>
      <c r="H371">
        <v>3.3500000000000001E-3</v>
      </c>
      <c r="I371">
        <v>1.05538</v>
      </c>
      <c r="J371">
        <v>5.6460000000000003E-2</v>
      </c>
      <c r="K371">
        <v>-1.7350000000000001E-2</v>
      </c>
      <c r="L371">
        <v>1.41648</v>
      </c>
      <c r="M371">
        <v>2.9999999999999997E-4</v>
      </c>
      <c r="N371">
        <v>9.5300000000000003E-3</v>
      </c>
      <c r="O371">
        <v>311.48241999999999</v>
      </c>
      <c r="P371">
        <v>0.99009000000000003</v>
      </c>
      <c r="Q371">
        <v>349.74419999999998</v>
      </c>
      <c r="R371">
        <v>302.56295</v>
      </c>
      <c r="S371" t="s">
        <v>27</v>
      </c>
      <c r="T371" t="e" cm="1">
        <f t="array" ref="T371">-Inf</f>
        <v>#NAME?</v>
      </c>
      <c r="U371">
        <v>3.96E-3</v>
      </c>
      <c r="V371">
        <v>7.3000000000000001E-3</v>
      </c>
      <c r="W371">
        <v>8.8999999999999999E-3</v>
      </c>
      <c r="X371">
        <v>4.0699999999999998E-3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103.92122999999999</v>
      </c>
      <c r="B372">
        <v>21.116990000000001</v>
      </c>
      <c r="C372">
        <v>20.01164</v>
      </c>
      <c r="D372">
        <v>19.967009999999998</v>
      </c>
      <c r="E372">
        <v>21.11637</v>
      </c>
      <c r="F372">
        <v>5.0380000000000001E-2</v>
      </c>
      <c r="G372">
        <v>0</v>
      </c>
      <c r="H372">
        <v>3.49E-3</v>
      </c>
      <c r="I372">
        <v>1.0574300000000001</v>
      </c>
      <c r="J372">
        <v>6.1600000000000002E-2</v>
      </c>
      <c r="K372">
        <v>-1.9550000000000001E-2</v>
      </c>
      <c r="L372">
        <v>1.41473</v>
      </c>
      <c r="M372">
        <v>1.6000000000000001E-4</v>
      </c>
      <c r="N372">
        <v>9.41E-3</v>
      </c>
      <c r="O372">
        <v>312.08859000000001</v>
      </c>
      <c r="P372">
        <v>1.0298099999999999</v>
      </c>
      <c r="Q372">
        <v>381.60674</v>
      </c>
      <c r="R372">
        <v>303.48851999999999</v>
      </c>
      <c r="S372" t="s">
        <v>27</v>
      </c>
      <c r="T372" t="e" cm="1">
        <f t="array" ref="T372">-Inf</f>
        <v>#NAME?</v>
      </c>
      <c r="U372">
        <v>3.96E-3</v>
      </c>
      <c r="V372">
        <v>7.2899999999999996E-3</v>
      </c>
      <c r="W372">
        <v>8.9099999999999995E-3</v>
      </c>
      <c r="X372">
        <v>4.0800000000000003E-3</v>
      </c>
      <c r="Y372">
        <v>4.0699999999999998E-3</v>
      </c>
      <c r="Z372">
        <v>4.0000000000000001E-3</v>
      </c>
      <c r="AA37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E4E8-3B95-435A-9620-EEB2399A5CC6}">
  <dimension ref="A1:AA364"/>
  <sheetViews>
    <sheetView workbookViewId="0">
      <selection sqref="A1:AA364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1.8062499999999999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2.80931</v>
      </c>
      <c r="B3">
        <v>20.987819999999999</v>
      </c>
      <c r="C3">
        <v>19.974430000000002</v>
      </c>
      <c r="D3">
        <v>19.97897</v>
      </c>
      <c r="E3">
        <v>20.998830000000002</v>
      </c>
      <c r="F3">
        <v>5.0500000000000003E-2</v>
      </c>
      <c r="G3">
        <v>0</v>
      </c>
      <c r="H3">
        <v>3.0400000000000002E-3</v>
      </c>
      <c r="I3">
        <v>1.3404700000000001</v>
      </c>
      <c r="J3">
        <v>7.0300000000000001E-2</v>
      </c>
      <c r="K3">
        <v>-1.9990000000000001E-2</v>
      </c>
      <c r="L3">
        <v>1.8054399999999999</v>
      </c>
      <c r="M3">
        <v>3.2399999999999998E-3</v>
      </c>
      <c r="N3">
        <v>9.6000000000000002E-4</v>
      </c>
      <c r="O3">
        <v>395.62466999999998</v>
      </c>
      <c r="P3">
        <v>0.89702000000000004</v>
      </c>
      <c r="Q3">
        <v>434.18914999999998</v>
      </c>
      <c r="R3">
        <v>304.15001000000001</v>
      </c>
      <c r="S3" t="s">
        <v>27</v>
      </c>
      <c r="T3" t="e" cm="1">
        <f t="array" ref="T3">-Inf</f>
        <v>#NAME?</v>
      </c>
      <c r="U3">
        <v>3.96E-3</v>
      </c>
      <c r="V3">
        <v>8.2000000000000007E-3</v>
      </c>
      <c r="W3">
        <v>1.022E-2</v>
      </c>
      <c r="X3">
        <v>4.0899999999999999E-3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3.8095699999999999</v>
      </c>
      <c r="B4">
        <v>20.991289999999999</v>
      </c>
      <c r="C4">
        <v>19.974869999999999</v>
      </c>
      <c r="D4">
        <v>19.979340000000001</v>
      </c>
      <c r="E4">
        <v>20.996189999999999</v>
      </c>
      <c r="F4">
        <v>4.9700000000000001E-2</v>
      </c>
      <c r="G4">
        <v>0</v>
      </c>
      <c r="H4">
        <v>3.9300000000000003E-3</v>
      </c>
      <c r="I4">
        <v>1.3387199999999999</v>
      </c>
      <c r="J4">
        <v>7.0510000000000003E-2</v>
      </c>
      <c r="K4">
        <v>-2.171E-2</v>
      </c>
      <c r="L4">
        <v>1.8056000000000001</v>
      </c>
      <c r="M4">
        <v>1.4499999999999999E-3</v>
      </c>
      <c r="N4">
        <v>9.3000000000000005E-4</v>
      </c>
      <c r="O4">
        <v>395.10719</v>
      </c>
      <c r="P4">
        <v>1.16082</v>
      </c>
      <c r="Q4">
        <v>435.45708999999999</v>
      </c>
      <c r="R4">
        <v>299.31873999999999</v>
      </c>
      <c r="S4" t="s">
        <v>27</v>
      </c>
      <c r="T4" t="e" cm="1">
        <f t="array" ref="T4">-Inf</f>
        <v>#NAME?</v>
      </c>
      <c r="U4">
        <v>3.9500000000000004E-3</v>
      </c>
      <c r="V4">
        <v>8.2000000000000007E-3</v>
      </c>
      <c r="W4">
        <v>1.021E-2</v>
      </c>
      <c r="X4">
        <v>4.0899999999999999E-3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4.8106400000000002</v>
      </c>
      <c r="B5">
        <v>20.993539999999999</v>
      </c>
      <c r="C5">
        <v>19.97531</v>
      </c>
      <c r="D5">
        <v>19.97851</v>
      </c>
      <c r="E5">
        <v>20.995190000000001</v>
      </c>
      <c r="F5">
        <v>4.9790000000000001E-2</v>
      </c>
      <c r="G5">
        <v>0</v>
      </c>
      <c r="H5">
        <v>3.3500000000000001E-3</v>
      </c>
      <c r="I5">
        <v>1.3379099999999999</v>
      </c>
      <c r="J5">
        <v>7.041E-2</v>
      </c>
      <c r="K5">
        <v>-1.7680000000000001E-2</v>
      </c>
      <c r="L5">
        <v>1.8060099999999999</v>
      </c>
      <c r="M5">
        <v>4.8999999999999998E-4</v>
      </c>
      <c r="N5">
        <v>6.7000000000000002E-4</v>
      </c>
      <c r="O5">
        <v>394.86822999999998</v>
      </c>
      <c r="P5">
        <v>0.98884000000000005</v>
      </c>
      <c r="Q5">
        <v>434.846</v>
      </c>
      <c r="R5">
        <v>299.84476999999998</v>
      </c>
      <c r="S5" t="s">
        <v>27</v>
      </c>
      <c r="T5" t="e" cm="1">
        <f t="array" ref="T5">-Inf</f>
        <v>#NAME?</v>
      </c>
      <c r="U5">
        <v>3.96E-3</v>
      </c>
      <c r="V5">
        <v>8.2000000000000007E-3</v>
      </c>
      <c r="W5">
        <v>1.021E-2</v>
      </c>
      <c r="X5">
        <v>4.0899999999999999E-3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5.8102299999999998</v>
      </c>
      <c r="B6">
        <v>20.991859999999999</v>
      </c>
      <c r="C6">
        <v>19.976320000000001</v>
      </c>
      <c r="D6">
        <v>19.97888</v>
      </c>
      <c r="E6">
        <v>20.99408</v>
      </c>
      <c r="F6">
        <v>4.9869999999999998E-2</v>
      </c>
      <c r="G6">
        <v>0</v>
      </c>
      <c r="H6">
        <v>3.5000000000000001E-3</v>
      </c>
      <c r="I6">
        <v>1.33961</v>
      </c>
      <c r="J6">
        <v>6.1830000000000003E-2</v>
      </c>
      <c r="K6">
        <v>-1.7950000000000001E-2</v>
      </c>
      <c r="L6">
        <v>1.8041499999999999</v>
      </c>
      <c r="M6">
        <v>5.6999999999999998E-4</v>
      </c>
      <c r="N6">
        <v>5.2999999999999998E-4</v>
      </c>
      <c r="O6">
        <v>395.37142999999998</v>
      </c>
      <c r="P6">
        <v>1.03163</v>
      </c>
      <c r="Q6">
        <v>381.82517000000001</v>
      </c>
      <c r="R6">
        <v>300.33355999999998</v>
      </c>
      <c r="S6" t="s">
        <v>27</v>
      </c>
      <c r="T6" t="e" cm="1">
        <f t="array" ref="T6">-Inf</f>
        <v>#NAME?</v>
      </c>
      <c r="U6">
        <v>3.96E-3</v>
      </c>
      <c r="V6">
        <v>8.2000000000000007E-3</v>
      </c>
      <c r="W6">
        <v>1.022E-2</v>
      </c>
      <c r="X6">
        <v>4.0800000000000003E-3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6.8110200000000001</v>
      </c>
      <c r="B7">
        <v>20.990849999999998</v>
      </c>
      <c r="C7">
        <v>19.975169999999999</v>
      </c>
      <c r="D7">
        <v>19.97831</v>
      </c>
      <c r="E7">
        <v>20.993659999999998</v>
      </c>
      <c r="F7">
        <v>5.0290000000000001E-2</v>
      </c>
      <c r="G7">
        <v>0</v>
      </c>
      <c r="H7">
        <v>3.4099999999999998E-3</v>
      </c>
      <c r="I7">
        <v>1.33938</v>
      </c>
      <c r="J7">
        <v>7.1190000000000003E-2</v>
      </c>
      <c r="K7">
        <v>-1.7409999999999998E-2</v>
      </c>
      <c r="L7">
        <v>1.8063199999999999</v>
      </c>
      <c r="M7">
        <v>8.3000000000000001E-4</v>
      </c>
      <c r="N7">
        <v>6.6E-4</v>
      </c>
      <c r="O7">
        <v>395.30356999999998</v>
      </c>
      <c r="P7">
        <v>1.0078499999999999</v>
      </c>
      <c r="Q7">
        <v>439.62952999999999</v>
      </c>
      <c r="R7">
        <v>302.87837999999999</v>
      </c>
      <c r="S7" t="s">
        <v>27</v>
      </c>
      <c r="T7" t="e" cm="1">
        <f t="array" ref="T7">-Inf</f>
        <v>#NAME?</v>
      </c>
      <c r="U7">
        <v>3.96E-3</v>
      </c>
      <c r="V7">
        <v>8.2000000000000007E-3</v>
      </c>
      <c r="W7">
        <v>1.022E-2</v>
      </c>
      <c r="X7">
        <v>4.0899999999999999E-3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7.8126899999999999</v>
      </c>
      <c r="B8">
        <v>20.991050000000001</v>
      </c>
      <c r="C8">
        <v>19.974930000000001</v>
      </c>
      <c r="D8">
        <v>19.978660000000001</v>
      </c>
      <c r="E8">
        <v>20.99259</v>
      </c>
      <c r="F8">
        <v>4.9689999999999998E-2</v>
      </c>
      <c r="G8">
        <v>0</v>
      </c>
      <c r="H8">
        <v>3.3400000000000001E-3</v>
      </c>
      <c r="I8">
        <v>1.34033</v>
      </c>
      <c r="J8">
        <v>6.5970000000000001E-2</v>
      </c>
      <c r="K8">
        <v>-1.7780000000000001E-2</v>
      </c>
      <c r="L8">
        <v>1.8041799999999999</v>
      </c>
      <c r="M8">
        <v>4.2999999999999999E-4</v>
      </c>
      <c r="N8">
        <v>7.7999999999999999E-4</v>
      </c>
      <c r="O8">
        <v>395.58299</v>
      </c>
      <c r="P8">
        <v>0.98506000000000005</v>
      </c>
      <c r="Q8">
        <v>407.43308999999999</v>
      </c>
      <c r="R8">
        <v>299.27927</v>
      </c>
      <c r="S8" t="s">
        <v>27</v>
      </c>
      <c r="T8" t="e" cm="1">
        <f t="array" ref="T8">-Inf</f>
        <v>#NAME?</v>
      </c>
      <c r="U8">
        <v>3.96E-3</v>
      </c>
      <c r="V8">
        <v>8.2000000000000007E-3</v>
      </c>
      <c r="W8">
        <v>1.022E-2</v>
      </c>
      <c r="X8">
        <v>4.0899999999999999E-3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8.8133999999999997</v>
      </c>
      <c r="B9">
        <v>20.992750000000001</v>
      </c>
      <c r="C9">
        <v>19.975020000000001</v>
      </c>
      <c r="D9">
        <v>19.979389999999999</v>
      </c>
      <c r="E9">
        <v>20.99212</v>
      </c>
      <c r="F9">
        <v>5.0750000000000003E-2</v>
      </c>
      <c r="G9">
        <v>0</v>
      </c>
      <c r="H9">
        <v>4.0400000000000002E-3</v>
      </c>
      <c r="I9">
        <v>1.339</v>
      </c>
      <c r="J9">
        <v>6.232E-2</v>
      </c>
      <c r="K9">
        <v>-2.0449999999999999E-2</v>
      </c>
      <c r="L9">
        <v>1.8037700000000001</v>
      </c>
      <c r="M9">
        <v>1.6000000000000001E-4</v>
      </c>
      <c r="N9">
        <v>9.3000000000000005E-4</v>
      </c>
      <c r="O9">
        <v>395.18988000000002</v>
      </c>
      <c r="P9">
        <v>1.19198</v>
      </c>
      <c r="Q9">
        <v>384.86457999999999</v>
      </c>
      <c r="R9">
        <v>305.66242999999997</v>
      </c>
      <c r="S9" t="s">
        <v>27</v>
      </c>
      <c r="T9" t="e" cm="1">
        <f t="array" ref="T9">-Inf</f>
        <v>#NAME?</v>
      </c>
      <c r="U9">
        <v>3.9500000000000004E-3</v>
      </c>
      <c r="V9">
        <v>8.2000000000000007E-3</v>
      </c>
      <c r="W9">
        <v>1.021E-2</v>
      </c>
      <c r="X9">
        <v>4.0800000000000003E-3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9.8137500000000006</v>
      </c>
      <c r="B10">
        <v>20.99503</v>
      </c>
      <c r="C10">
        <v>19.975850000000001</v>
      </c>
      <c r="D10">
        <v>19.979279999999999</v>
      </c>
      <c r="E10">
        <v>20.992380000000001</v>
      </c>
      <c r="F10">
        <v>4.9439999999999998E-2</v>
      </c>
      <c r="G10">
        <v>0</v>
      </c>
      <c r="H10">
        <v>3.1900000000000001E-3</v>
      </c>
      <c r="I10">
        <v>1.3389200000000001</v>
      </c>
      <c r="J10">
        <v>6.7559999999999995E-2</v>
      </c>
      <c r="K10">
        <v>-1.7919999999999998E-2</v>
      </c>
      <c r="L10">
        <v>1.8065800000000001</v>
      </c>
      <c r="M10">
        <v>7.5000000000000002E-4</v>
      </c>
      <c r="N10">
        <v>7.1000000000000002E-4</v>
      </c>
      <c r="O10">
        <v>395.16741000000002</v>
      </c>
      <c r="P10">
        <v>0.94294</v>
      </c>
      <c r="Q10">
        <v>417.24990000000003</v>
      </c>
      <c r="R10">
        <v>297.75787000000003</v>
      </c>
      <c r="S10" t="s">
        <v>27</v>
      </c>
      <c r="T10" t="e" cm="1">
        <f t="array" ref="T10">-Inf</f>
        <v>#NAME?</v>
      </c>
      <c r="U10">
        <v>3.96E-3</v>
      </c>
      <c r="V10">
        <v>8.2100000000000003E-3</v>
      </c>
      <c r="W10">
        <v>1.021E-2</v>
      </c>
      <c r="X10">
        <v>4.0899999999999999E-3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10.813980000000001</v>
      </c>
      <c r="B11">
        <v>20.996110000000002</v>
      </c>
      <c r="C11">
        <v>19.97514</v>
      </c>
      <c r="D11">
        <v>19.978570000000001</v>
      </c>
      <c r="E11">
        <v>20.991219999999998</v>
      </c>
      <c r="F11">
        <v>4.9930000000000002E-2</v>
      </c>
      <c r="G11">
        <v>0</v>
      </c>
      <c r="H11">
        <v>3.13E-3</v>
      </c>
      <c r="I11">
        <v>1.3384799999999999</v>
      </c>
      <c r="J11">
        <v>6.1019999999999998E-2</v>
      </c>
      <c r="K11">
        <v>-2.1229999999999999E-2</v>
      </c>
      <c r="L11">
        <v>1.8070600000000001</v>
      </c>
      <c r="M11">
        <v>1.25E-3</v>
      </c>
      <c r="N11">
        <v>7.2000000000000005E-4</v>
      </c>
      <c r="O11">
        <v>395.03706</v>
      </c>
      <c r="P11">
        <v>0.92345999999999995</v>
      </c>
      <c r="Q11">
        <v>376.82977</v>
      </c>
      <c r="R11">
        <v>300.6936</v>
      </c>
      <c r="S11" t="s">
        <v>27</v>
      </c>
      <c r="T11" t="e" cm="1">
        <f t="array" ref="T11">-Inf</f>
        <v>#NAME?</v>
      </c>
      <c r="U11">
        <v>3.9500000000000004E-3</v>
      </c>
      <c r="V11">
        <v>8.2100000000000003E-3</v>
      </c>
      <c r="W11">
        <v>1.021E-2</v>
      </c>
      <c r="X11">
        <v>4.0800000000000003E-3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11.814970000000001</v>
      </c>
      <c r="B12">
        <v>20.99653</v>
      </c>
      <c r="C12">
        <v>19.97504</v>
      </c>
      <c r="D12">
        <v>19.9786</v>
      </c>
      <c r="E12">
        <v>20.991129999999998</v>
      </c>
      <c r="F12">
        <v>5.0540000000000002E-2</v>
      </c>
      <c r="G12">
        <v>0</v>
      </c>
      <c r="H12">
        <v>3.4299999999999999E-3</v>
      </c>
      <c r="I12">
        <v>1.3385800000000001</v>
      </c>
      <c r="J12">
        <v>7.7369999999999994E-2</v>
      </c>
      <c r="K12">
        <v>-1.8720000000000001E-2</v>
      </c>
      <c r="L12">
        <v>1.8066899999999999</v>
      </c>
      <c r="M12">
        <v>1.75E-3</v>
      </c>
      <c r="N12">
        <v>7.5000000000000002E-4</v>
      </c>
      <c r="O12">
        <v>395.06673999999998</v>
      </c>
      <c r="P12">
        <v>1.01223</v>
      </c>
      <c r="Q12">
        <v>477.82297</v>
      </c>
      <c r="R12">
        <v>304.39940000000001</v>
      </c>
      <c r="S12" t="s">
        <v>27</v>
      </c>
      <c r="T12" t="e" cm="1">
        <f t="array" ref="T12">-Inf</f>
        <v>#NAME?</v>
      </c>
      <c r="U12">
        <v>3.96E-3</v>
      </c>
      <c r="V12">
        <v>8.2100000000000003E-3</v>
      </c>
      <c r="W12">
        <v>1.021E-2</v>
      </c>
      <c r="X12">
        <v>4.1000000000000003E-3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12.815060000000001</v>
      </c>
      <c r="B13">
        <v>20.99503</v>
      </c>
      <c r="C13">
        <v>19.975159999999999</v>
      </c>
      <c r="D13">
        <v>19.978829999999999</v>
      </c>
      <c r="E13">
        <v>20.990369999999999</v>
      </c>
      <c r="F13">
        <v>4.9700000000000001E-2</v>
      </c>
      <c r="G13">
        <v>0</v>
      </c>
      <c r="H13">
        <v>3.4499999999999999E-3</v>
      </c>
      <c r="I13">
        <v>1.34036</v>
      </c>
      <c r="J13">
        <v>7.8630000000000005E-2</v>
      </c>
      <c r="K13">
        <v>-2.1510000000000001E-2</v>
      </c>
      <c r="L13">
        <v>1.80661</v>
      </c>
      <c r="M13">
        <v>1.5299999999999999E-3</v>
      </c>
      <c r="N13">
        <v>7.6000000000000004E-4</v>
      </c>
      <c r="O13">
        <v>395.59127999999998</v>
      </c>
      <c r="P13">
        <v>1.0175099999999999</v>
      </c>
      <c r="Q13">
        <v>485.59001999999998</v>
      </c>
      <c r="R13">
        <v>299.34980000000002</v>
      </c>
      <c r="S13" t="s">
        <v>27</v>
      </c>
      <c r="T13" t="e" cm="1">
        <f t="array" ref="T13">-Inf</f>
        <v>#NAME?</v>
      </c>
      <c r="U13">
        <v>3.9500000000000004E-3</v>
      </c>
      <c r="V13">
        <v>8.2100000000000003E-3</v>
      </c>
      <c r="W13">
        <v>1.022E-2</v>
      </c>
      <c r="X13">
        <v>4.1000000000000003E-3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13.81687</v>
      </c>
      <c r="B14">
        <v>20.996110000000002</v>
      </c>
      <c r="C14">
        <v>19.9755</v>
      </c>
      <c r="D14">
        <v>19.979140000000001</v>
      </c>
      <c r="E14">
        <v>20.99145</v>
      </c>
      <c r="F14">
        <v>4.9799999999999997E-2</v>
      </c>
      <c r="G14">
        <v>0</v>
      </c>
      <c r="H14">
        <v>3.4499999999999999E-3</v>
      </c>
      <c r="I14">
        <v>1.3376399999999999</v>
      </c>
      <c r="J14">
        <v>7.8530000000000003E-2</v>
      </c>
      <c r="K14">
        <v>-1.3769999999999999E-2</v>
      </c>
      <c r="L14">
        <v>1.80576</v>
      </c>
      <c r="M14">
        <v>1.5299999999999999E-3</v>
      </c>
      <c r="N14">
        <v>7.6000000000000004E-4</v>
      </c>
      <c r="O14">
        <v>394.78834999999998</v>
      </c>
      <c r="P14">
        <v>1.0179400000000001</v>
      </c>
      <c r="Q14">
        <v>484.97345000000001</v>
      </c>
      <c r="R14">
        <v>299.90530000000001</v>
      </c>
      <c r="S14" t="s">
        <v>27</v>
      </c>
      <c r="T14" t="e" cm="1">
        <f t="array" ref="T14">-Inf</f>
        <v>#NAME?</v>
      </c>
      <c r="U14">
        <v>3.9699999999999996E-3</v>
      </c>
      <c r="V14">
        <v>8.2000000000000007E-3</v>
      </c>
      <c r="W14">
        <v>1.021E-2</v>
      </c>
      <c r="X14">
        <v>4.1000000000000003E-3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14.818339999999999</v>
      </c>
      <c r="B15">
        <v>20.998259999999998</v>
      </c>
      <c r="C15">
        <v>19.9754</v>
      </c>
      <c r="D15">
        <v>19.97907</v>
      </c>
      <c r="E15">
        <v>20.991160000000001</v>
      </c>
      <c r="F15">
        <v>5.0189999999999999E-2</v>
      </c>
      <c r="G15">
        <v>0</v>
      </c>
      <c r="H15">
        <v>2.8900000000000002E-3</v>
      </c>
      <c r="I15">
        <v>1.33955</v>
      </c>
      <c r="J15">
        <v>6.1719999999999997E-2</v>
      </c>
      <c r="K15">
        <v>-2.0809999999999999E-2</v>
      </c>
      <c r="L15">
        <v>1.8066199999999999</v>
      </c>
      <c r="M15">
        <v>1.83E-3</v>
      </c>
      <c r="N15">
        <v>7.6999999999999996E-4</v>
      </c>
      <c r="O15">
        <v>395.35421000000002</v>
      </c>
      <c r="P15">
        <v>0.85399999999999998</v>
      </c>
      <c r="Q15">
        <v>381.20769999999999</v>
      </c>
      <c r="R15">
        <v>302.28811999999999</v>
      </c>
      <c r="S15" t="s">
        <v>27</v>
      </c>
      <c r="T15" t="e" cm="1">
        <f t="array" ref="T15">-Inf</f>
        <v>#NAME?</v>
      </c>
      <c r="U15">
        <v>3.9500000000000004E-3</v>
      </c>
      <c r="V15">
        <v>8.2100000000000003E-3</v>
      </c>
      <c r="W15">
        <v>1.022E-2</v>
      </c>
      <c r="X15">
        <v>4.0800000000000003E-3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15.81781</v>
      </c>
      <c r="B16">
        <v>20.997779999999999</v>
      </c>
      <c r="C16">
        <v>19.97578</v>
      </c>
      <c r="D16">
        <v>19.979230000000001</v>
      </c>
      <c r="E16">
        <v>20.990490000000001</v>
      </c>
      <c r="F16">
        <v>4.9599999999999998E-2</v>
      </c>
      <c r="G16">
        <v>0</v>
      </c>
      <c r="H16">
        <v>3.14E-3</v>
      </c>
      <c r="I16">
        <v>1.3388599999999999</v>
      </c>
      <c r="J16">
        <v>6.3100000000000003E-2</v>
      </c>
      <c r="K16">
        <v>-1.8079999999999999E-2</v>
      </c>
      <c r="L16">
        <v>1.80846</v>
      </c>
      <c r="M16">
        <v>1.9300000000000001E-3</v>
      </c>
      <c r="N16">
        <v>7.2000000000000005E-4</v>
      </c>
      <c r="O16">
        <v>395.14872000000003</v>
      </c>
      <c r="P16">
        <v>0.92552999999999996</v>
      </c>
      <c r="Q16">
        <v>389.72143999999997</v>
      </c>
      <c r="R16">
        <v>298.72609999999997</v>
      </c>
      <c r="S16" t="s">
        <v>27</v>
      </c>
      <c r="T16" t="e" cm="1">
        <f t="array" ref="T16">-Inf</f>
        <v>#NAME?</v>
      </c>
      <c r="U16">
        <v>3.96E-3</v>
      </c>
      <c r="V16">
        <v>8.2100000000000003E-3</v>
      </c>
      <c r="W16">
        <v>1.021E-2</v>
      </c>
      <c r="X16">
        <v>4.0800000000000003E-3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16.82002</v>
      </c>
      <c r="B17">
        <v>20.998139999999999</v>
      </c>
      <c r="C17">
        <v>19.97627</v>
      </c>
      <c r="D17">
        <v>19.978739999999998</v>
      </c>
      <c r="E17">
        <v>20.990849999999998</v>
      </c>
      <c r="F17">
        <v>5.0169999999999999E-2</v>
      </c>
      <c r="G17">
        <v>0</v>
      </c>
      <c r="H17">
        <v>3.5899999999999999E-3</v>
      </c>
      <c r="I17">
        <v>1.33843</v>
      </c>
      <c r="J17">
        <v>6.5500000000000003E-2</v>
      </c>
      <c r="K17">
        <v>-2.035E-2</v>
      </c>
      <c r="L17">
        <v>1.8052699999999999</v>
      </c>
      <c r="M17">
        <v>2E-3</v>
      </c>
      <c r="N17">
        <v>5.1999999999999995E-4</v>
      </c>
      <c r="O17">
        <v>395.02417000000003</v>
      </c>
      <c r="P17">
        <v>1.0586100000000001</v>
      </c>
      <c r="Q17">
        <v>404.49765000000002</v>
      </c>
      <c r="R17">
        <v>302.18124999999998</v>
      </c>
      <c r="S17" t="s">
        <v>27</v>
      </c>
      <c r="T17" t="e" cm="1">
        <f t="array" ref="T17">-Inf</f>
        <v>#NAME?</v>
      </c>
      <c r="U17">
        <v>3.96E-3</v>
      </c>
      <c r="V17">
        <v>8.2000000000000007E-3</v>
      </c>
      <c r="W17">
        <v>1.021E-2</v>
      </c>
      <c r="X17">
        <v>4.0899999999999999E-3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17.82254</v>
      </c>
      <c r="B18">
        <v>20.99963</v>
      </c>
      <c r="C18">
        <v>19.975829999999998</v>
      </c>
      <c r="D18">
        <v>19.979089999999999</v>
      </c>
      <c r="E18">
        <v>20.99136</v>
      </c>
      <c r="F18">
        <v>5.0029999999999998E-2</v>
      </c>
      <c r="G18">
        <v>0</v>
      </c>
      <c r="H18">
        <v>3.2100000000000002E-3</v>
      </c>
      <c r="I18">
        <v>1.3404799999999999</v>
      </c>
      <c r="J18">
        <v>7.1709999999999996E-2</v>
      </c>
      <c r="K18">
        <v>-1.502E-2</v>
      </c>
      <c r="L18">
        <v>1.80636</v>
      </c>
      <c r="M18">
        <v>2.48E-3</v>
      </c>
      <c r="N18">
        <v>6.8000000000000005E-4</v>
      </c>
      <c r="O18">
        <v>395.62682000000001</v>
      </c>
      <c r="P18">
        <v>0.94743999999999995</v>
      </c>
      <c r="Q18">
        <v>442.90469000000002</v>
      </c>
      <c r="R18">
        <v>301.31795</v>
      </c>
      <c r="S18" t="s">
        <v>27</v>
      </c>
      <c r="T18" t="e" cm="1">
        <f t="array" ref="T18">-Inf</f>
        <v>#NAME?</v>
      </c>
      <c r="U18">
        <v>3.9699999999999996E-3</v>
      </c>
      <c r="V18">
        <v>8.2000000000000007E-3</v>
      </c>
      <c r="W18">
        <v>1.022E-2</v>
      </c>
      <c r="X18">
        <v>4.0899999999999999E-3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18.823630000000001</v>
      </c>
      <c r="B19">
        <v>20.998650000000001</v>
      </c>
      <c r="C19">
        <v>19.97597</v>
      </c>
      <c r="D19">
        <v>19.979220000000002</v>
      </c>
      <c r="E19">
        <v>20.990480000000002</v>
      </c>
      <c r="F19">
        <v>4.9840000000000002E-2</v>
      </c>
      <c r="G19">
        <v>0</v>
      </c>
      <c r="H19">
        <v>3.6800000000000001E-3</v>
      </c>
      <c r="I19">
        <v>1.34033</v>
      </c>
      <c r="J19">
        <v>6.4710000000000004E-2</v>
      </c>
      <c r="K19">
        <v>-2.009E-2</v>
      </c>
      <c r="L19">
        <v>1.80633</v>
      </c>
      <c r="M19">
        <v>2.2100000000000002E-3</v>
      </c>
      <c r="N19">
        <v>6.8000000000000005E-4</v>
      </c>
      <c r="O19">
        <v>395.58409</v>
      </c>
      <c r="P19">
        <v>1.0854200000000001</v>
      </c>
      <c r="Q19">
        <v>399.62509999999997</v>
      </c>
      <c r="R19">
        <v>300.18792000000002</v>
      </c>
      <c r="S19" t="s">
        <v>27</v>
      </c>
      <c r="T19" t="e" cm="1">
        <f t="array" ref="T19">-Inf</f>
        <v>#NAME?</v>
      </c>
      <c r="U19">
        <v>3.96E-3</v>
      </c>
      <c r="V19">
        <v>8.2000000000000007E-3</v>
      </c>
      <c r="W19">
        <v>1.022E-2</v>
      </c>
      <c r="X19">
        <v>4.0899999999999999E-3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19.82414</v>
      </c>
      <c r="B20">
        <v>20.997910000000001</v>
      </c>
      <c r="C20">
        <v>19.976019999999998</v>
      </c>
      <c r="D20">
        <v>19.978829999999999</v>
      </c>
      <c r="E20">
        <v>20.99062</v>
      </c>
      <c r="F20">
        <v>4.9480000000000003E-2</v>
      </c>
      <c r="G20">
        <v>0</v>
      </c>
      <c r="H20">
        <v>2.9499999999999999E-3</v>
      </c>
      <c r="I20">
        <v>1.33985</v>
      </c>
      <c r="J20">
        <v>6.0589999999999998E-2</v>
      </c>
      <c r="K20">
        <v>-1.8120000000000001E-2</v>
      </c>
      <c r="L20">
        <v>1.8049299999999999</v>
      </c>
      <c r="M20">
        <v>1.8500000000000001E-3</v>
      </c>
      <c r="N20">
        <v>5.8E-4</v>
      </c>
      <c r="O20">
        <v>395.44162</v>
      </c>
      <c r="P20">
        <v>0.87134999999999996</v>
      </c>
      <c r="Q20">
        <v>374.19713999999999</v>
      </c>
      <c r="R20">
        <v>298.00900999999999</v>
      </c>
      <c r="S20" t="s">
        <v>27</v>
      </c>
      <c r="T20" t="e" cm="1">
        <f t="array" ref="T20">-Inf</f>
        <v>#NAME?</v>
      </c>
      <c r="U20">
        <v>3.96E-3</v>
      </c>
      <c r="V20">
        <v>8.2000000000000007E-3</v>
      </c>
      <c r="W20">
        <v>1.022E-2</v>
      </c>
      <c r="X20">
        <v>4.0800000000000003E-3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20.82593</v>
      </c>
      <c r="B21">
        <v>20.998799999999999</v>
      </c>
      <c r="C21">
        <v>19.974910000000001</v>
      </c>
      <c r="D21">
        <v>19.978840000000002</v>
      </c>
      <c r="E21">
        <v>20.991119999999999</v>
      </c>
      <c r="F21">
        <v>4.9799999999999997E-2</v>
      </c>
      <c r="G21">
        <v>0</v>
      </c>
      <c r="H21">
        <v>3.32E-3</v>
      </c>
      <c r="I21">
        <v>1.33894</v>
      </c>
      <c r="J21">
        <v>6.3710000000000003E-2</v>
      </c>
      <c r="K21">
        <v>-1.907E-2</v>
      </c>
      <c r="L21">
        <v>1.8048999999999999</v>
      </c>
      <c r="M21">
        <v>2.0500000000000002E-3</v>
      </c>
      <c r="N21">
        <v>8.1999999999999998E-4</v>
      </c>
      <c r="O21">
        <v>395.17344000000003</v>
      </c>
      <c r="P21">
        <v>0.97935000000000005</v>
      </c>
      <c r="Q21">
        <v>393.47753999999998</v>
      </c>
      <c r="R21">
        <v>299.95161999999999</v>
      </c>
      <c r="S21" t="s">
        <v>27</v>
      </c>
      <c r="T21" t="e" cm="1">
        <f t="array" ref="T21">-Inf</f>
        <v>#NAME?</v>
      </c>
      <c r="U21">
        <v>3.96E-3</v>
      </c>
      <c r="V21">
        <v>8.2000000000000007E-3</v>
      </c>
      <c r="W21">
        <v>1.021E-2</v>
      </c>
      <c r="X21">
        <v>4.0800000000000003E-3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21.828099999999999</v>
      </c>
      <c r="B22">
        <v>20.99954</v>
      </c>
      <c r="C22">
        <v>19.975349999999999</v>
      </c>
      <c r="D22">
        <v>19.979209999999998</v>
      </c>
      <c r="E22">
        <v>20.991299999999999</v>
      </c>
      <c r="F22">
        <v>4.99E-2</v>
      </c>
      <c r="G22">
        <v>0</v>
      </c>
      <c r="H22">
        <v>2.97E-3</v>
      </c>
      <c r="I22">
        <v>1.3392200000000001</v>
      </c>
      <c r="J22">
        <v>6.2990000000000004E-2</v>
      </c>
      <c r="K22">
        <v>-1.814E-2</v>
      </c>
      <c r="L22">
        <v>1.80345</v>
      </c>
      <c r="M22">
        <v>2.1700000000000001E-3</v>
      </c>
      <c r="N22">
        <v>8.0999999999999996E-4</v>
      </c>
      <c r="O22">
        <v>395.25709999999998</v>
      </c>
      <c r="P22">
        <v>0.87555000000000005</v>
      </c>
      <c r="Q22">
        <v>389.05783000000002</v>
      </c>
      <c r="R22">
        <v>300.50214</v>
      </c>
      <c r="S22" t="s">
        <v>27</v>
      </c>
      <c r="T22" t="e" cm="1">
        <f t="array" ref="T22">-Inf</f>
        <v>#NAME?</v>
      </c>
      <c r="U22">
        <v>3.96E-3</v>
      </c>
      <c r="V22">
        <v>8.2000000000000007E-3</v>
      </c>
      <c r="W22">
        <v>1.022E-2</v>
      </c>
      <c r="X22">
        <v>4.0800000000000003E-3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22.82929</v>
      </c>
      <c r="B23">
        <v>21.00094</v>
      </c>
      <c r="C23">
        <v>19.976189999999999</v>
      </c>
      <c r="D23">
        <v>19.979859999999999</v>
      </c>
      <c r="E23">
        <v>20.991309999999999</v>
      </c>
      <c r="F23">
        <v>4.9489999999999999E-2</v>
      </c>
      <c r="G23">
        <v>0</v>
      </c>
      <c r="H23">
        <v>3.2599999999999999E-3</v>
      </c>
      <c r="I23">
        <v>1.3405</v>
      </c>
      <c r="J23">
        <v>6.8190000000000001E-2</v>
      </c>
      <c r="K23">
        <v>-1.9820000000000001E-2</v>
      </c>
      <c r="L23">
        <v>1.8067800000000001</v>
      </c>
      <c r="M23">
        <v>2.7499999999999998E-3</v>
      </c>
      <c r="N23">
        <v>7.6000000000000004E-4</v>
      </c>
      <c r="O23">
        <v>395.63315</v>
      </c>
      <c r="P23">
        <v>0.96333000000000002</v>
      </c>
      <c r="Q23">
        <v>421.13765000000001</v>
      </c>
      <c r="R23">
        <v>298.06142</v>
      </c>
      <c r="S23" t="s">
        <v>27</v>
      </c>
      <c r="T23" t="e" cm="1">
        <f t="array" ref="T23">-Inf</f>
        <v>#NAME?</v>
      </c>
      <c r="U23">
        <v>3.96E-3</v>
      </c>
      <c r="V23">
        <v>8.2100000000000003E-3</v>
      </c>
      <c r="W23">
        <v>1.022E-2</v>
      </c>
      <c r="X23">
        <v>4.0899999999999999E-3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23.83362</v>
      </c>
      <c r="B24">
        <v>21.00225</v>
      </c>
      <c r="C24">
        <v>19.976870000000002</v>
      </c>
      <c r="D24">
        <v>19.97907</v>
      </c>
      <c r="E24">
        <v>20.990829999999999</v>
      </c>
      <c r="F24">
        <v>4.9880000000000001E-2</v>
      </c>
      <c r="G24">
        <v>0</v>
      </c>
      <c r="H24">
        <v>3.3800000000000002E-3</v>
      </c>
      <c r="I24">
        <v>1.3374699999999999</v>
      </c>
      <c r="J24">
        <v>6.2440000000000002E-2</v>
      </c>
      <c r="K24">
        <v>-1.865E-2</v>
      </c>
      <c r="L24">
        <v>1.80555</v>
      </c>
      <c r="M24">
        <v>2.98E-3</v>
      </c>
      <c r="N24">
        <v>4.6000000000000001E-4</v>
      </c>
      <c r="O24">
        <v>394.73980999999998</v>
      </c>
      <c r="P24">
        <v>0.99746000000000001</v>
      </c>
      <c r="Q24">
        <v>385.66782000000001</v>
      </c>
      <c r="R24">
        <v>300.43815000000001</v>
      </c>
      <c r="S24" t="s">
        <v>27</v>
      </c>
      <c r="T24" t="e" cm="1">
        <f t="array" ref="T24">-Inf</f>
        <v>#NAME?</v>
      </c>
      <c r="U24">
        <v>3.96E-3</v>
      </c>
      <c r="V24">
        <v>8.2000000000000007E-3</v>
      </c>
      <c r="W24">
        <v>1.021E-2</v>
      </c>
      <c r="X24">
        <v>4.0800000000000003E-3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24.833279999999998</v>
      </c>
      <c r="B25">
        <v>21.00281</v>
      </c>
      <c r="C25">
        <v>19.975809999999999</v>
      </c>
      <c r="D25">
        <v>19.978380000000001</v>
      </c>
      <c r="E25">
        <v>20.990600000000001</v>
      </c>
      <c r="F25">
        <v>4.9599999999999998E-2</v>
      </c>
      <c r="G25">
        <v>0</v>
      </c>
      <c r="H25">
        <v>3.4399999999999999E-3</v>
      </c>
      <c r="I25">
        <v>1.33924</v>
      </c>
      <c r="J25">
        <v>7.1779999999999997E-2</v>
      </c>
      <c r="K25">
        <v>-1.7919999999999998E-2</v>
      </c>
      <c r="L25">
        <v>1.80585</v>
      </c>
      <c r="M25">
        <v>3.6700000000000001E-3</v>
      </c>
      <c r="N25">
        <v>5.2999999999999998E-4</v>
      </c>
      <c r="O25">
        <v>395.26047999999997</v>
      </c>
      <c r="P25">
        <v>1.0139800000000001</v>
      </c>
      <c r="Q25">
        <v>443.32990000000001</v>
      </c>
      <c r="R25">
        <v>298.69240000000002</v>
      </c>
      <c r="S25" t="s">
        <v>27</v>
      </c>
      <c r="T25" t="e" cm="1">
        <f t="array" ref="T25">-Inf</f>
        <v>#NAME?</v>
      </c>
      <c r="U25">
        <v>3.96E-3</v>
      </c>
      <c r="V25">
        <v>8.2000000000000007E-3</v>
      </c>
      <c r="W25">
        <v>1.022E-2</v>
      </c>
      <c r="X25">
        <v>4.0899999999999999E-3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25.833739999999999</v>
      </c>
      <c r="B26">
        <v>21.004619999999999</v>
      </c>
      <c r="C26">
        <v>19.975580000000001</v>
      </c>
      <c r="D26">
        <v>19.978729999999999</v>
      </c>
      <c r="E26">
        <v>20.991389999999999</v>
      </c>
      <c r="F26">
        <v>5.0110000000000002E-2</v>
      </c>
      <c r="G26">
        <v>0</v>
      </c>
      <c r="H26">
        <v>3.5100000000000001E-3</v>
      </c>
      <c r="I26">
        <v>1.3385400000000001</v>
      </c>
      <c r="J26">
        <v>6.1789999999999998E-2</v>
      </c>
      <c r="K26">
        <v>-1.6400000000000001E-2</v>
      </c>
      <c r="L26">
        <v>1.8066500000000001</v>
      </c>
      <c r="M26">
        <v>3.4199999999999999E-3</v>
      </c>
      <c r="N26">
        <v>6.6E-4</v>
      </c>
      <c r="O26">
        <v>395.05524000000003</v>
      </c>
      <c r="P26">
        <v>1.0352399999999999</v>
      </c>
      <c r="Q26">
        <v>381.62693999999999</v>
      </c>
      <c r="R26">
        <v>301.7946</v>
      </c>
      <c r="S26" t="s">
        <v>27</v>
      </c>
      <c r="T26" t="e" cm="1">
        <f t="array" ref="T26">-Inf</f>
        <v>#NAME?</v>
      </c>
      <c r="U26">
        <v>3.96E-3</v>
      </c>
      <c r="V26">
        <v>8.2100000000000003E-3</v>
      </c>
      <c r="W26">
        <v>1.021E-2</v>
      </c>
      <c r="X26">
        <v>4.0800000000000003E-3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26.83577</v>
      </c>
      <c r="B27">
        <v>21.004909999999999</v>
      </c>
      <c r="C27">
        <v>19.975989999999999</v>
      </c>
      <c r="D27">
        <v>19.979109999999999</v>
      </c>
      <c r="E27">
        <v>20.991099999999999</v>
      </c>
      <c r="F27">
        <v>5.0009999999999999E-2</v>
      </c>
      <c r="G27">
        <v>0</v>
      </c>
      <c r="H27">
        <v>3.6900000000000001E-3</v>
      </c>
      <c r="I27">
        <v>1.33711</v>
      </c>
      <c r="J27">
        <v>5.5149999999999998E-2</v>
      </c>
      <c r="K27">
        <v>-1.7250000000000001E-2</v>
      </c>
      <c r="L27">
        <v>1.80698</v>
      </c>
      <c r="M27">
        <v>3.1900000000000001E-3</v>
      </c>
      <c r="N27">
        <v>6.4999999999999997E-4</v>
      </c>
      <c r="O27">
        <v>394.63251000000002</v>
      </c>
      <c r="P27">
        <v>1.08918</v>
      </c>
      <c r="Q27">
        <v>340.63771000000003</v>
      </c>
      <c r="R27">
        <v>301.18067000000002</v>
      </c>
      <c r="S27" t="s">
        <v>27</v>
      </c>
      <c r="T27" t="e" cm="1">
        <f t="array" ref="T27">-Inf</f>
        <v>#NAME?</v>
      </c>
      <c r="U27">
        <v>3.96E-3</v>
      </c>
      <c r="V27">
        <v>8.2100000000000003E-3</v>
      </c>
      <c r="W27">
        <v>1.021E-2</v>
      </c>
      <c r="X27">
        <v>4.0699999999999998E-3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27.835930000000001</v>
      </c>
      <c r="B28">
        <v>21.003450000000001</v>
      </c>
      <c r="C28">
        <v>19.975719999999999</v>
      </c>
      <c r="D28">
        <v>19.978619999999999</v>
      </c>
      <c r="E28">
        <v>20.99136</v>
      </c>
      <c r="F28">
        <v>4.9500000000000002E-2</v>
      </c>
      <c r="G28">
        <v>0</v>
      </c>
      <c r="H28">
        <v>3.3800000000000002E-3</v>
      </c>
      <c r="I28">
        <v>1.3390500000000001</v>
      </c>
      <c r="J28">
        <v>6.4670000000000005E-2</v>
      </c>
      <c r="K28">
        <v>-1.8169999999999999E-2</v>
      </c>
      <c r="L28">
        <v>1.80216</v>
      </c>
      <c r="M28">
        <v>3.2699999999999999E-3</v>
      </c>
      <c r="N28">
        <v>5.9999999999999995E-4</v>
      </c>
      <c r="O28">
        <v>395.20600999999999</v>
      </c>
      <c r="P28">
        <v>0.99746000000000001</v>
      </c>
      <c r="Q28">
        <v>399.42241999999999</v>
      </c>
      <c r="R28">
        <v>298.10476999999997</v>
      </c>
      <c r="S28" t="s">
        <v>27</v>
      </c>
      <c r="T28" t="e" cm="1">
        <f t="array" ref="T28">-Inf</f>
        <v>#NAME?</v>
      </c>
      <c r="U28">
        <v>3.96E-3</v>
      </c>
      <c r="V28">
        <v>8.1899999999999994E-3</v>
      </c>
      <c r="W28">
        <v>1.021E-2</v>
      </c>
      <c r="X28">
        <v>4.0899999999999999E-3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28.838259999999998</v>
      </c>
      <c r="B29">
        <v>21.00536</v>
      </c>
      <c r="C29">
        <v>19.976019999999998</v>
      </c>
      <c r="D29">
        <v>19.97899</v>
      </c>
      <c r="E29">
        <v>20.99108</v>
      </c>
      <c r="F29">
        <v>5.0090000000000003E-2</v>
      </c>
      <c r="G29">
        <v>0</v>
      </c>
      <c r="H29">
        <v>3.3300000000000001E-3</v>
      </c>
      <c r="I29">
        <v>1.3383499999999999</v>
      </c>
      <c r="J29">
        <v>6.1800000000000001E-2</v>
      </c>
      <c r="K29">
        <v>-1.9109999999999999E-2</v>
      </c>
      <c r="L29">
        <v>1.8030600000000001</v>
      </c>
      <c r="M29">
        <v>3.6900000000000001E-3</v>
      </c>
      <c r="N29">
        <v>6.2E-4</v>
      </c>
      <c r="O29">
        <v>394.99970999999999</v>
      </c>
      <c r="P29">
        <v>0.98367000000000004</v>
      </c>
      <c r="Q29">
        <v>381.74050999999997</v>
      </c>
      <c r="R29">
        <v>301.69463000000002</v>
      </c>
      <c r="S29" t="s">
        <v>27</v>
      </c>
      <c r="T29" t="e" cm="1">
        <f t="array" ref="T29">-Inf</f>
        <v>#NAME?</v>
      </c>
      <c r="U29">
        <v>3.96E-3</v>
      </c>
      <c r="V29">
        <v>8.2000000000000007E-3</v>
      </c>
      <c r="W29">
        <v>1.021E-2</v>
      </c>
      <c r="X29">
        <v>4.0800000000000003E-3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29.840160000000001</v>
      </c>
      <c r="B30">
        <v>21.005230000000001</v>
      </c>
      <c r="C30">
        <v>19.976030000000002</v>
      </c>
      <c r="D30">
        <v>19.978429999999999</v>
      </c>
      <c r="E30">
        <v>20.992239999999999</v>
      </c>
      <c r="F30">
        <v>4.9239999999999999E-2</v>
      </c>
      <c r="G30">
        <v>0</v>
      </c>
      <c r="H30">
        <v>3.4499999999999999E-3</v>
      </c>
      <c r="I30">
        <v>1.33944</v>
      </c>
      <c r="J30">
        <v>6.9830000000000003E-2</v>
      </c>
      <c r="K30">
        <v>-1.5890000000000001E-2</v>
      </c>
      <c r="L30">
        <v>1.8028299999999999</v>
      </c>
      <c r="M30">
        <v>3.8E-3</v>
      </c>
      <c r="N30">
        <v>4.8999999999999998E-4</v>
      </c>
      <c r="O30">
        <v>395.32026000000002</v>
      </c>
      <c r="P30">
        <v>1.01681</v>
      </c>
      <c r="Q30">
        <v>431.31837000000002</v>
      </c>
      <c r="R30">
        <v>296.56700999999998</v>
      </c>
      <c r="S30" t="s">
        <v>27</v>
      </c>
      <c r="T30" t="e" cm="1">
        <f t="array" ref="T30">-Inf</f>
        <v>#NAME?</v>
      </c>
      <c r="U30">
        <v>3.9699999999999996E-3</v>
      </c>
      <c r="V30">
        <v>8.2000000000000007E-3</v>
      </c>
      <c r="W30">
        <v>1.022E-2</v>
      </c>
      <c r="X30">
        <v>4.0899999999999999E-3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30.84075</v>
      </c>
      <c r="B31">
        <v>21.005109999999998</v>
      </c>
      <c r="C31">
        <v>19.97541</v>
      </c>
      <c r="D31">
        <v>19.97831</v>
      </c>
      <c r="E31">
        <v>20.992090000000001</v>
      </c>
      <c r="F31">
        <v>4.9919999999999999E-2</v>
      </c>
      <c r="G31">
        <v>0</v>
      </c>
      <c r="H31">
        <v>3.0999999999999999E-3</v>
      </c>
      <c r="I31">
        <v>1.34015</v>
      </c>
      <c r="J31">
        <v>6.2950000000000006E-2</v>
      </c>
      <c r="K31">
        <v>-1.661E-2</v>
      </c>
      <c r="L31">
        <v>1.80768</v>
      </c>
      <c r="M31">
        <v>3.4299999999999999E-3</v>
      </c>
      <c r="N31">
        <v>6.0999999999999997E-4</v>
      </c>
      <c r="O31">
        <v>395.53156999999999</v>
      </c>
      <c r="P31">
        <v>0.91474</v>
      </c>
      <c r="Q31">
        <v>388.79061000000002</v>
      </c>
      <c r="R31">
        <v>300.64823999999999</v>
      </c>
      <c r="S31" t="s">
        <v>27</v>
      </c>
      <c r="T31" t="e" cm="1">
        <f t="array" ref="T31">-Inf</f>
        <v>#NAME?</v>
      </c>
      <c r="U31">
        <v>3.96E-3</v>
      </c>
      <c r="V31">
        <v>8.2100000000000003E-3</v>
      </c>
      <c r="W31">
        <v>1.022E-2</v>
      </c>
      <c r="X31">
        <v>4.0800000000000003E-3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31.842199999999998</v>
      </c>
      <c r="B32">
        <v>21.00666</v>
      </c>
      <c r="C32">
        <v>19.975760000000001</v>
      </c>
      <c r="D32">
        <v>19.97851</v>
      </c>
      <c r="E32">
        <v>20.99314</v>
      </c>
      <c r="F32">
        <v>4.9329999999999999E-2</v>
      </c>
      <c r="G32">
        <v>0</v>
      </c>
      <c r="H32">
        <v>3.0799999999999998E-3</v>
      </c>
      <c r="I32">
        <v>1.3390200000000001</v>
      </c>
      <c r="J32">
        <v>7.4870000000000006E-2</v>
      </c>
      <c r="K32">
        <v>-1.7500000000000002E-2</v>
      </c>
      <c r="L32">
        <v>1.8061</v>
      </c>
      <c r="M32">
        <v>4.2300000000000003E-3</v>
      </c>
      <c r="N32">
        <v>5.6999999999999998E-4</v>
      </c>
      <c r="O32">
        <v>395.19607999999999</v>
      </c>
      <c r="P32">
        <v>0.90881000000000001</v>
      </c>
      <c r="Q32">
        <v>462.43382000000003</v>
      </c>
      <c r="R32">
        <v>297.09775999999999</v>
      </c>
      <c r="S32" t="s">
        <v>27</v>
      </c>
      <c r="T32" t="e" cm="1">
        <f t="array" ref="T32">-Inf</f>
        <v>#NAME?</v>
      </c>
      <c r="U32">
        <v>3.96E-3</v>
      </c>
      <c r="V32">
        <v>8.2000000000000007E-3</v>
      </c>
      <c r="W32">
        <v>1.021E-2</v>
      </c>
      <c r="X32">
        <v>4.1000000000000003E-3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32.845129999999997</v>
      </c>
      <c r="B33">
        <v>21.006489999999999</v>
      </c>
      <c r="C33">
        <v>19.975750000000001</v>
      </c>
      <c r="D33">
        <v>19.977959999999999</v>
      </c>
      <c r="E33">
        <v>20.992260000000002</v>
      </c>
      <c r="F33">
        <v>5.0279999999999998E-2</v>
      </c>
      <c r="G33">
        <v>0</v>
      </c>
      <c r="H33">
        <v>3.4399999999999999E-3</v>
      </c>
      <c r="I33">
        <v>1.3382000000000001</v>
      </c>
      <c r="J33">
        <v>5.8200000000000002E-2</v>
      </c>
      <c r="K33">
        <v>-2.164E-2</v>
      </c>
      <c r="L33">
        <v>1.80576</v>
      </c>
      <c r="M33">
        <v>3.47E-3</v>
      </c>
      <c r="N33">
        <v>4.6999999999999999E-4</v>
      </c>
      <c r="O33">
        <v>394.95587</v>
      </c>
      <c r="P33">
        <v>1.01634</v>
      </c>
      <c r="Q33">
        <v>359.50639999999999</v>
      </c>
      <c r="R33">
        <v>302.8329</v>
      </c>
      <c r="S33" t="s">
        <v>27</v>
      </c>
      <c r="T33" t="e" cm="1">
        <f t="array" ref="T33">-Inf</f>
        <v>#NAME?</v>
      </c>
      <c r="U33">
        <v>3.9500000000000004E-3</v>
      </c>
      <c r="V33">
        <v>8.2000000000000007E-3</v>
      </c>
      <c r="W33">
        <v>1.021E-2</v>
      </c>
      <c r="X33">
        <v>4.0800000000000003E-3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33.84592</v>
      </c>
      <c r="B34">
        <v>21.007010000000001</v>
      </c>
      <c r="C34">
        <v>19.976510000000001</v>
      </c>
      <c r="D34">
        <v>19.979050000000001</v>
      </c>
      <c r="E34">
        <v>20.99316</v>
      </c>
      <c r="F34">
        <v>4.9919999999999999E-2</v>
      </c>
      <c r="G34">
        <v>0</v>
      </c>
      <c r="H34">
        <v>3.31E-3</v>
      </c>
      <c r="I34">
        <v>1.33975</v>
      </c>
      <c r="J34">
        <v>6.4180000000000001E-2</v>
      </c>
      <c r="K34">
        <v>-2.0109999999999999E-2</v>
      </c>
      <c r="L34">
        <v>1.8041199999999999</v>
      </c>
      <c r="M34">
        <v>3.7200000000000002E-3</v>
      </c>
      <c r="N34">
        <v>5.2999999999999998E-4</v>
      </c>
      <c r="O34">
        <v>395.41163</v>
      </c>
      <c r="P34">
        <v>0.97760000000000002</v>
      </c>
      <c r="Q34">
        <v>396.45920999999998</v>
      </c>
      <c r="R34">
        <v>300.62306000000001</v>
      </c>
      <c r="S34" t="s">
        <v>27</v>
      </c>
      <c r="T34" t="e" cm="1">
        <f t="array" ref="T34">-Inf</f>
        <v>#NAME?</v>
      </c>
      <c r="U34">
        <v>3.96E-3</v>
      </c>
      <c r="V34">
        <v>8.2000000000000007E-3</v>
      </c>
      <c r="W34">
        <v>1.022E-2</v>
      </c>
      <c r="X34">
        <v>4.0800000000000003E-3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34.847729999999999</v>
      </c>
      <c r="B35">
        <v>21.008050000000001</v>
      </c>
      <c r="C35">
        <v>19.97692</v>
      </c>
      <c r="D35">
        <v>19.978860000000001</v>
      </c>
      <c r="E35">
        <v>20.993860000000002</v>
      </c>
      <c r="F35">
        <v>4.9619999999999997E-2</v>
      </c>
      <c r="G35">
        <v>0</v>
      </c>
      <c r="H35">
        <v>3.2699999999999999E-3</v>
      </c>
      <c r="I35">
        <v>1.34</v>
      </c>
      <c r="J35">
        <v>7.5870000000000007E-2</v>
      </c>
      <c r="K35">
        <v>-1.796E-2</v>
      </c>
      <c r="L35">
        <v>1.8049999999999999</v>
      </c>
      <c r="M35">
        <v>4.5100000000000001E-3</v>
      </c>
      <c r="N35">
        <v>4.0000000000000002E-4</v>
      </c>
      <c r="O35">
        <v>395.48685999999998</v>
      </c>
      <c r="P35">
        <v>0.96364000000000005</v>
      </c>
      <c r="Q35">
        <v>468.65325999999999</v>
      </c>
      <c r="R35">
        <v>298.84762999999998</v>
      </c>
      <c r="S35" t="s">
        <v>27</v>
      </c>
      <c r="T35" t="e" cm="1">
        <f t="array" ref="T35">-Inf</f>
        <v>#NAME?</v>
      </c>
      <c r="U35">
        <v>3.96E-3</v>
      </c>
      <c r="V35">
        <v>8.2000000000000007E-3</v>
      </c>
      <c r="W35">
        <v>1.022E-2</v>
      </c>
      <c r="X35">
        <v>4.1000000000000003E-3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35.849200000000003</v>
      </c>
      <c r="B36">
        <v>21.00836</v>
      </c>
      <c r="C36">
        <v>19.975709999999999</v>
      </c>
      <c r="D36">
        <v>19.978470000000002</v>
      </c>
      <c r="E36">
        <v>20.99417</v>
      </c>
      <c r="F36">
        <v>4.947E-2</v>
      </c>
      <c r="G36">
        <v>0</v>
      </c>
      <c r="H36">
        <v>3.5000000000000001E-3</v>
      </c>
      <c r="I36">
        <v>1.33969</v>
      </c>
      <c r="J36">
        <v>6.0630000000000003E-2</v>
      </c>
      <c r="K36">
        <v>-2.0109999999999999E-2</v>
      </c>
      <c r="L36">
        <v>1.8053399999999999</v>
      </c>
      <c r="M36">
        <v>3.5999999999999999E-3</v>
      </c>
      <c r="N36">
        <v>5.6999999999999998E-4</v>
      </c>
      <c r="O36">
        <v>395.39481999999998</v>
      </c>
      <c r="P36">
        <v>1.0321800000000001</v>
      </c>
      <c r="Q36">
        <v>374.52582000000001</v>
      </c>
      <c r="R36">
        <v>297.92347999999998</v>
      </c>
      <c r="S36" t="s">
        <v>27</v>
      </c>
      <c r="T36" t="e" cm="1">
        <f t="array" ref="T36">-Inf</f>
        <v>#NAME?</v>
      </c>
      <c r="U36">
        <v>3.96E-3</v>
      </c>
      <c r="V36">
        <v>8.2000000000000007E-3</v>
      </c>
      <c r="W36">
        <v>1.022E-2</v>
      </c>
      <c r="X36">
        <v>4.0800000000000003E-3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36.848730000000003</v>
      </c>
      <c r="B37">
        <v>21.00731</v>
      </c>
      <c r="C37">
        <v>19.976610000000001</v>
      </c>
      <c r="D37">
        <v>19.979649999999999</v>
      </c>
      <c r="E37">
        <v>20.995190000000001</v>
      </c>
      <c r="F37">
        <v>4.9939999999999998E-2</v>
      </c>
      <c r="G37">
        <v>0</v>
      </c>
      <c r="H37">
        <v>3.2499999999999999E-3</v>
      </c>
      <c r="I37">
        <v>1.3393699999999999</v>
      </c>
      <c r="J37">
        <v>5.9200000000000003E-2</v>
      </c>
      <c r="K37">
        <v>-1.8579999999999999E-2</v>
      </c>
      <c r="L37">
        <v>1.80829</v>
      </c>
      <c r="M37">
        <v>3.0000000000000001E-3</v>
      </c>
      <c r="N37">
        <v>6.4000000000000005E-4</v>
      </c>
      <c r="O37">
        <v>395.29910999999998</v>
      </c>
      <c r="P37">
        <v>0.95786000000000004</v>
      </c>
      <c r="Q37">
        <v>365.70334000000003</v>
      </c>
      <c r="R37">
        <v>300.78820000000002</v>
      </c>
      <c r="S37" t="s">
        <v>27</v>
      </c>
      <c r="T37" t="e" cm="1">
        <f t="array" ref="T37">-Inf</f>
        <v>#NAME?</v>
      </c>
      <c r="U37">
        <v>3.96E-3</v>
      </c>
      <c r="V37">
        <v>8.2100000000000003E-3</v>
      </c>
      <c r="W37">
        <v>1.022E-2</v>
      </c>
      <c r="X37">
        <v>4.0800000000000003E-3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37.850009999999997</v>
      </c>
      <c r="B38">
        <v>21.007149999999999</v>
      </c>
      <c r="C38">
        <v>19.976220000000001</v>
      </c>
      <c r="D38">
        <v>19.97842</v>
      </c>
      <c r="E38">
        <v>20.99567</v>
      </c>
      <c r="F38">
        <v>4.9930000000000002E-2</v>
      </c>
      <c r="G38">
        <v>0</v>
      </c>
      <c r="H38">
        <v>3.1900000000000001E-3</v>
      </c>
      <c r="I38">
        <v>1.33907</v>
      </c>
      <c r="J38">
        <v>6.8699999999999997E-2</v>
      </c>
      <c r="K38">
        <v>-1.8380000000000001E-2</v>
      </c>
      <c r="L38">
        <v>1.80661</v>
      </c>
      <c r="M38">
        <v>3.3E-3</v>
      </c>
      <c r="N38">
        <v>4.6000000000000001E-4</v>
      </c>
      <c r="O38">
        <v>395.21102000000002</v>
      </c>
      <c r="P38">
        <v>0.94191999999999998</v>
      </c>
      <c r="Q38">
        <v>424.37837999999999</v>
      </c>
      <c r="R38">
        <v>300.72142000000002</v>
      </c>
      <c r="S38" t="s">
        <v>27</v>
      </c>
      <c r="T38" t="e" cm="1">
        <f t="array" ref="T38">-Inf</f>
        <v>#NAME?</v>
      </c>
      <c r="U38">
        <v>3.96E-3</v>
      </c>
      <c r="V38">
        <v>8.2100000000000003E-3</v>
      </c>
      <c r="W38">
        <v>1.021E-2</v>
      </c>
      <c r="X38">
        <v>4.0899999999999999E-3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38.85248</v>
      </c>
      <c r="B39">
        <v>21.007670000000001</v>
      </c>
      <c r="C39">
        <v>19.976410000000001</v>
      </c>
      <c r="D39">
        <v>19.978829999999999</v>
      </c>
      <c r="E39">
        <v>20.995570000000001</v>
      </c>
      <c r="F39">
        <v>5.033E-2</v>
      </c>
      <c r="G39">
        <v>0</v>
      </c>
      <c r="H39">
        <v>3.5999999999999999E-3</v>
      </c>
      <c r="I39">
        <v>1.3383100000000001</v>
      </c>
      <c r="J39">
        <v>7.1550000000000002E-2</v>
      </c>
      <c r="K39">
        <v>-1.7979999999999999E-2</v>
      </c>
      <c r="L39">
        <v>1.8036099999999999</v>
      </c>
      <c r="M39">
        <v>3.62E-3</v>
      </c>
      <c r="N39">
        <v>5.1000000000000004E-4</v>
      </c>
      <c r="O39">
        <v>394.98768999999999</v>
      </c>
      <c r="P39">
        <v>1.0628899999999999</v>
      </c>
      <c r="Q39">
        <v>441.94610999999998</v>
      </c>
      <c r="R39">
        <v>303.11770999999999</v>
      </c>
      <c r="S39" t="s">
        <v>27</v>
      </c>
      <c r="T39" t="e" cm="1">
        <f t="array" ref="T39">-Inf</f>
        <v>#NAME?</v>
      </c>
      <c r="U39">
        <v>3.96E-3</v>
      </c>
      <c r="V39">
        <v>8.2000000000000007E-3</v>
      </c>
      <c r="W39">
        <v>1.021E-2</v>
      </c>
      <c r="X39">
        <v>4.0899999999999999E-3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39.853459999999998</v>
      </c>
      <c r="B40">
        <v>21.010110000000001</v>
      </c>
      <c r="C40">
        <v>19.976330000000001</v>
      </c>
      <c r="D40">
        <v>19.979009999999999</v>
      </c>
      <c r="E40">
        <v>20.994689999999999</v>
      </c>
      <c r="F40">
        <v>4.999E-2</v>
      </c>
      <c r="G40">
        <v>0</v>
      </c>
      <c r="H40">
        <v>3.3899999999999998E-3</v>
      </c>
      <c r="I40">
        <v>1.34013</v>
      </c>
      <c r="J40">
        <v>6.0900000000000003E-2</v>
      </c>
      <c r="K40">
        <v>-1.6820000000000002E-2</v>
      </c>
      <c r="L40">
        <v>1.8061400000000001</v>
      </c>
      <c r="M40">
        <v>3.9300000000000003E-3</v>
      </c>
      <c r="N40">
        <v>5.5999999999999995E-4</v>
      </c>
      <c r="O40">
        <v>395.52391</v>
      </c>
      <c r="P40">
        <v>1.00023</v>
      </c>
      <c r="Q40">
        <v>376.21091999999999</v>
      </c>
      <c r="R40">
        <v>301.09926999999999</v>
      </c>
      <c r="S40" t="s">
        <v>27</v>
      </c>
      <c r="T40" t="e" cm="1">
        <f t="array" ref="T40">-Inf</f>
        <v>#NAME?</v>
      </c>
      <c r="U40">
        <v>3.96E-3</v>
      </c>
      <c r="V40">
        <v>8.2000000000000007E-3</v>
      </c>
      <c r="W40">
        <v>1.022E-2</v>
      </c>
      <c r="X40">
        <v>4.0800000000000003E-3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40.855409999999999</v>
      </c>
      <c r="B41">
        <v>21.010629999999999</v>
      </c>
      <c r="C41">
        <v>19.976769999999998</v>
      </c>
      <c r="D41">
        <v>19.978359999999999</v>
      </c>
      <c r="E41">
        <v>20.996269999999999</v>
      </c>
      <c r="F41">
        <v>4.9549999999999997E-2</v>
      </c>
      <c r="G41">
        <v>0</v>
      </c>
      <c r="H41">
        <v>3.7499999999999999E-3</v>
      </c>
      <c r="I41">
        <v>1.34033</v>
      </c>
      <c r="J41">
        <v>6.5570000000000003E-2</v>
      </c>
      <c r="K41">
        <v>-1.562E-2</v>
      </c>
      <c r="L41">
        <v>1.80497</v>
      </c>
      <c r="M41">
        <v>3.9399999999999999E-3</v>
      </c>
      <c r="N41">
        <v>3.3E-4</v>
      </c>
      <c r="O41">
        <v>395.58373</v>
      </c>
      <c r="P41">
        <v>1.10643</v>
      </c>
      <c r="Q41">
        <v>405.03548999999998</v>
      </c>
      <c r="R41">
        <v>298.42385999999999</v>
      </c>
      <c r="S41" t="s">
        <v>27</v>
      </c>
      <c r="T41" t="e" cm="1">
        <f t="array" ref="T41">-Inf</f>
        <v>#NAME?</v>
      </c>
      <c r="U41">
        <v>3.9699999999999996E-3</v>
      </c>
      <c r="V41">
        <v>8.2000000000000007E-3</v>
      </c>
      <c r="W41">
        <v>1.022E-2</v>
      </c>
      <c r="X41">
        <v>4.0899999999999999E-3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41.856760000000001</v>
      </c>
      <c r="B42">
        <v>21.010370000000002</v>
      </c>
      <c r="C42">
        <v>19.976680000000002</v>
      </c>
      <c r="D42">
        <v>19.978339999999999</v>
      </c>
      <c r="E42">
        <v>20.996759999999998</v>
      </c>
      <c r="F42">
        <v>4.9939999999999998E-2</v>
      </c>
      <c r="G42">
        <v>0</v>
      </c>
      <c r="H42">
        <v>3.1800000000000001E-3</v>
      </c>
      <c r="I42">
        <v>1.33944</v>
      </c>
      <c r="J42">
        <v>6.0949999999999997E-2</v>
      </c>
      <c r="K42">
        <v>-1.687E-2</v>
      </c>
      <c r="L42">
        <v>1.8056000000000001</v>
      </c>
      <c r="M42">
        <v>3.47E-3</v>
      </c>
      <c r="N42">
        <v>3.5E-4</v>
      </c>
      <c r="O42">
        <v>395.32056999999998</v>
      </c>
      <c r="P42">
        <v>0.93810000000000004</v>
      </c>
      <c r="Q42">
        <v>376.53111000000001</v>
      </c>
      <c r="R42">
        <v>300.74666999999999</v>
      </c>
      <c r="S42" t="s">
        <v>27</v>
      </c>
      <c r="T42" t="e" cm="1">
        <f t="array" ref="T42">-Inf</f>
        <v>#NAME?</v>
      </c>
      <c r="U42">
        <v>3.96E-3</v>
      </c>
      <c r="V42">
        <v>8.2000000000000007E-3</v>
      </c>
      <c r="W42">
        <v>1.022E-2</v>
      </c>
      <c r="X42">
        <v>4.0800000000000003E-3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42.857950000000002</v>
      </c>
      <c r="B43">
        <v>21.008199999999999</v>
      </c>
      <c r="C43">
        <v>19.976299999999998</v>
      </c>
      <c r="D43">
        <v>19.978729999999999</v>
      </c>
      <c r="E43">
        <v>20.997060000000001</v>
      </c>
      <c r="F43">
        <v>4.9919999999999999E-2</v>
      </c>
      <c r="G43">
        <v>0</v>
      </c>
      <c r="H43">
        <v>3.31E-3</v>
      </c>
      <c r="I43">
        <v>1.33944</v>
      </c>
      <c r="J43">
        <v>6.1550000000000001E-2</v>
      </c>
      <c r="K43">
        <v>-1.821E-2</v>
      </c>
      <c r="L43">
        <v>1.80508</v>
      </c>
      <c r="M43">
        <v>2.8700000000000002E-3</v>
      </c>
      <c r="N43">
        <v>5.1000000000000004E-4</v>
      </c>
      <c r="O43">
        <v>395.32015000000001</v>
      </c>
      <c r="P43">
        <v>0.97711999999999999</v>
      </c>
      <c r="Q43">
        <v>380.17883</v>
      </c>
      <c r="R43">
        <v>300.67703</v>
      </c>
      <c r="S43" t="s">
        <v>27</v>
      </c>
      <c r="T43" t="e" cm="1">
        <f t="array" ref="T43">-Inf</f>
        <v>#NAME?</v>
      </c>
      <c r="U43">
        <v>3.96E-3</v>
      </c>
      <c r="V43">
        <v>8.2000000000000007E-3</v>
      </c>
      <c r="W43">
        <v>1.022E-2</v>
      </c>
      <c r="X43">
        <v>4.0800000000000003E-3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43.858669999999996</v>
      </c>
      <c r="B44">
        <v>21.005700000000001</v>
      </c>
      <c r="C44">
        <v>19.97569</v>
      </c>
      <c r="D44">
        <v>19.97842</v>
      </c>
      <c r="E44">
        <v>20.99774</v>
      </c>
      <c r="F44">
        <v>4.9570000000000003E-2</v>
      </c>
      <c r="G44">
        <v>0</v>
      </c>
      <c r="H44">
        <v>3.15E-3</v>
      </c>
      <c r="I44">
        <v>1.3384499999999999</v>
      </c>
      <c r="J44">
        <v>5.3260000000000002E-2</v>
      </c>
      <c r="K44">
        <v>-1.7139999999999999E-2</v>
      </c>
      <c r="L44">
        <v>1.8045</v>
      </c>
      <c r="M44">
        <v>1.7700000000000001E-3</v>
      </c>
      <c r="N44">
        <v>5.6999999999999998E-4</v>
      </c>
      <c r="O44">
        <v>395.02785999999998</v>
      </c>
      <c r="P44">
        <v>0.92822000000000005</v>
      </c>
      <c r="Q44">
        <v>328.96863000000002</v>
      </c>
      <c r="R44">
        <v>298.55563999999998</v>
      </c>
      <c r="S44" t="s">
        <v>27</v>
      </c>
      <c r="T44" t="e" cm="1">
        <f t="array" ref="T44">-Inf</f>
        <v>#NAME?</v>
      </c>
      <c r="U44">
        <v>3.96E-3</v>
      </c>
      <c r="V44">
        <v>8.2000000000000007E-3</v>
      </c>
      <c r="W44">
        <v>1.021E-2</v>
      </c>
      <c r="X44">
        <v>4.0699999999999998E-3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44.860010000000003</v>
      </c>
      <c r="B45">
        <v>21.00583</v>
      </c>
      <c r="C45">
        <v>19.976320000000001</v>
      </c>
      <c r="D45">
        <v>19.977640000000001</v>
      </c>
      <c r="E45">
        <v>20.999700000000001</v>
      </c>
      <c r="F45">
        <v>5.0340000000000003E-2</v>
      </c>
      <c r="G45">
        <v>0</v>
      </c>
      <c r="H45">
        <v>3.9500000000000004E-3</v>
      </c>
      <c r="I45">
        <v>1.33832</v>
      </c>
      <c r="J45">
        <v>5.4679999999999999E-2</v>
      </c>
      <c r="K45">
        <v>-1.9429999999999999E-2</v>
      </c>
      <c r="L45">
        <v>1.80707</v>
      </c>
      <c r="M45">
        <v>1.4E-3</v>
      </c>
      <c r="N45">
        <v>2.7999999999999998E-4</v>
      </c>
      <c r="O45">
        <v>394.9907</v>
      </c>
      <c r="P45">
        <v>1.16571</v>
      </c>
      <c r="Q45">
        <v>337.78462999999999</v>
      </c>
      <c r="R45">
        <v>303.15600999999998</v>
      </c>
      <c r="S45" t="s">
        <v>27</v>
      </c>
      <c r="T45" t="e" cm="1">
        <f t="array" ref="T45">-Inf</f>
        <v>#NAME?</v>
      </c>
      <c r="U45">
        <v>3.96E-3</v>
      </c>
      <c r="V45">
        <v>8.2100000000000003E-3</v>
      </c>
      <c r="W45">
        <v>1.021E-2</v>
      </c>
      <c r="X45">
        <v>4.0699999999999998E-3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45.860840000000003</v>
      </c>
      <c r="B46">
        <v>21.007259999999999</v>
      </c>
      <c r="C46">
        <v>19.97645</v>
      </c>
      <c r="D46">
        <v>19.97766</v>
      </c>
      <c r="E46">
        <v>20.999600000000001</v>
      </c>
      <c r="F46">
        <v>5.0169999999999999E-2</v>
      </c>
      <c r="G46">
        <v>0</v>
      </c>
      <c r="H46">
        <v>3.2399999999999998E-3</v>
      </c>
      <c r="I46">
        <v>1.3393200000000001</v>
      </c>
      <c r="J46">
        <v>7.1129999999999999E-2</v>
      </c>
      <c r="K46">
        <v>-1.9429999999999999E-2</v>
      </c>
      <c r="L46">
        <v>1.8057099999999999</v>
      </c>
      <c r="M46">
        <v>2.2799999999999999E-3</v>
      </c>
      <c r="N46">
        <v>2.5999999999999998E-4</v>
      </c>
      <c r="O46">
        <v>395.28620000000001</v>
      </c>
      <c r="P46">
        <v>0.95652999999999999</v>
      </c>
      <c r="Q46">
        <v>439.41440999999998</v>
      </c>
      <c r="R46">
        <v>302.15129999999999</v>
      </c>
      <c r="S46" t="s">
        <v>27</v>
      </c>
      <c r="T46" t="e" cm="1">
        <f t="array" ref="T46">-Inf</f>
        <v>#NAME?</v>
      </c>
      <c r="U46">
        <v>3.96E-3</v>
      </c>
      <c r="V46">
        <v>8.2000000000000007E-3</v>
      </c>
      <c r="W46">
        <v>1.022E-2</v>
      </c>
      <c r="X46">
        <v>4.0899999999999999E-3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46.862349999999999</v>
      </c>
      <c r="B47">
        <v>21.006820000000001</v>
      </c>
      <c r="C47">
        <v>19.977180000000001</v>
      </c>
      <c r="D47">
        <v>19.977820000000001</v>
      </c>
      <c r="E47">
        <v>20.999939999999999</v>
      </c>
      <c r="F47">
        <v>4.922E-2</v>
      </c>
      <c r="G47">
        <v>0</v>
      </c>
      <c r="H47">
        <v>3.0599999999999998E-3</v>
      </c>
      <c r="I47">
        <v>1.3404100000000001</v>
      </c>
      <c r="J47">
        <v>6.4829999999999999E-2</v>
      </c>
      <c r="K47">
        <v>-1.6E-2</v>
      </c>
      <c r="L47">
        <v>1.8036799999999999</v>
      </c>
      <c r="M47">
        <v>1.8699999999999999E-3</v>
      </c>
      <c r="N47">
        <v>1.2999999999999999E-4</v>
      </c>
      <c r="O47">
        <v>395.60757000000001</v>
      </c>
      <c r="P47">
        <v>0.90373999999999999</v>
      </c>
      <c r="Q47">
        <v>400.49991999999997</v>
      </c>
      <c r="R47">
        <v>296.40330999999998</v>
      </c>
      <c r="S47" t="s">
        <v>27</v>
      </c>
      <c r="T47" t="e" cm="1">
        <f t="array" ref="T47">-Inf</f>
        <v>#NAME?</v>
      </c>
      <c r="U47">
        <v>3.9699999999999996E-3</v>
      </c>
      <c r="V47">
        <v>8.2000000000000007E-3</v>
      </c>
      <c r="W47">
        <v>1.022E-2</v>
      </c>
      <c r="X47">
        <v>4.0899999999999999E-3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47.864570000000001</v>
      </c>
      <c r="B48">
        <v>21.007429999999999</v>
      </c>
      <c r="C48">
        <v>19.97617</v>
      </c>
      <c r="D48">
        <v>19.978719999999999</v>
      </c>
      <c r="E48">
        <v>20.999759999999998</v>
      </c>
      <c r="F48">
        <v>4.9880000000000001E-2</v>
      </c>
      <c r="G48">
        <v>0</v>
      </c>
      <c r="H48">
        <v>3.3600000000000001E-3</v>
      </c>
      <c r="I48">
        <v>1.33968</v>
      </c>
      <c r="J48">
        <v>7.4109999999999995E-2</v>
      </c>
      <c r="K48">
        <v>-1.9050000000000001E-2</v>
      </c>
      <c r="L48">
        <v>1.80637</v>
      </c>
      <c r="M48">
        <v>2.3800000000000002E-3</v>
      </c>
      <c r="N48">
        <v>5.2999999999999998E-4</v>
      </c>
      <c r="O48">
        <v>395.39021000000002</v>
      </c>
      <c r="P48">
        <v>0.99148000000000003</v>
      </c>
      <c r="Q48">
        <v>457.79147</v>
      </c>
      <c r="R48">
        <v>300.38977</v>
      </c>
      <c r="S48" t="s">
        <v>27</v>
      </c>
      <c r="T48" t="e" cm="1">
        <f t="array" ref="T48">-Inf</f>
        <v>#NAME?</v>
      </c>
      <c r="U48">
        <v>3.96E-3</v>
      </c>
      <c r="V48">
        <v>8.2000000000000007E-3</v>
      </c>
      <c r="W48">
        <v>1.022E-2</v>
      </c>
      <c r="X48">
        <v>4.1000000000000003E-3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48.865009999999998</v>
      </c>
      <c r="B49">
        <v>21.007290000000001</v>
      </c>
      <c r="C49">
        <v>19.97709</v>
      </c>
      <c r="D49">
        <v>19.97878</v>
      </c>
      <c r="E49">
        <v>21.001940000000001</v>
      </c>
      <c r="F49">
        <v>5.0290000000000001E-2</v>
      </c>
      <c r="G49">
        <v>0</v>
      </c>
      <c r="H49">
        <v>3.1099999999999999E-3</v>
      </c>
      <c r="I49">
        <v>1.3394900000000001</v>
      </c>
      <c r="J49">
        <v>7.6289999999999997E-2</v>
      </c>
      <c r="K49">
        <v>-1.9230000000000001E-2</v>
      </c>
      <c r="L49">
        <v>1.8054600000000001</v>
      </c>
      <c r="M49">
        <v>1.7099999999999999E-3</v>
      </c>
      <c r="N49">
        <v>3.5E-4</v>
      </c>
      <c r="O49">
        <v>395.33629999999999</v>
      </c>
      <c r="P49">
        <v>0.91686999999999996</v>
      </c>
      <c r="Q49">
        <v>471.26071000000002</v>
      </c>
      <c r="R49">
        <v>302.90359999999998</v>
      </c>
      <c r="S49" t="s">
        <v>27</v>
      </c>
      <c r="T49" t="e" cm="1">
        <f t="array" ref="T49">-Inf</f>
        <v>#NAME?</v>
      </c>
      <c r="U49">
        <v>3.96E-3</v>
      </c>
      <c r="V49">
        <v>8.2000000000000007E-3</v>
      </c>
      <c r="W49">
        <v>1.022E-2</v>
      </c>
      <c r="X49">
        <v>4.1000000000000003E-3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49.865940000000002</v>
      </c>
      <c r="B50">
        <v>21.00619</v>
      </c>
      <c r="C50">
        <v>19.977239999999998</v>
      </c>
      <c r="D50">
        <v>19.978940000000001</v>
      </c>
      <c r="E50">
        <v>21.001439999999999</v>
      </c>
      <c r="F50">
        <v>4.999E-2</v>
      </c>
      <c r="G50">
        <v>0</v>
      </c>
      <c r="H50">
        <v>3.32E-3</v>
      </c>
      <c r="I50">
        <v>1.33843</v>
      </c>
      <c r="J50">
        <v>7.4639999999999998E-2</v>
      </c>
      <c r="K50">
        <v>-1.711E-2</v>
      </c>
      <c r="L50">
        <v>1.80532</v>
      </c>
      <c r="M50">
        <v>1.48E-3</v>
      </c>
      <c r="N50">
        <v>3.6000000000000002E-4</v>
      </c>
      <c r="O50">
        <v>395.02370000000002</v>
      </c>
      <c r="P50">
        <v>0.98133000000000004</v>
      </c>
      <c r="Q50">
        <v>461.07501000000002</v>
      </c>
      <c r="R50">
        <v>301.10117000000002</v>
      </c>
      <c r="S50" t="s">
        <v>27</v>
      </c>
      <c r="T50" t="e" cm="1">
        <f t="array" ref="T50">-Inf</f>
        <v>#NAME?</v>
      </c>
      <c r="U50">
        <v>3.96E-3</v>
      </c>
      <c r="V50">
        <v>8.2000000000000007E-3</v>
      </c>
      <c r="W50">
        <v>1.021E-2</v>
      </c>
      <c r="X50">
        <v>4.1000000000000003E-3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50.865769999999998</v>
      </c>
      <c r="B51">
        <v>21.004619999999999</v>
      </c>
      <c r="C51">
        <v>19.97588</v>
      </c>
      <c r="D51">
        <v>19.97786</v>
      </c>
      <c r="E51">
        <v>21.002700000000001</v>
      </c>
      <c r="F51">
        <v>5.0360000000000002E-2</v>
      </c>
      <c r="G51">
        <v>0</v>
      </c>
      <c r="H51">
        <v>3.5799999999999998E-3</v>
      </c>
      <c r="I51">
        <v>1.3389899999999999</v>
      </c>
      <c r="J51">
        <v>6.6589999999999996E-2</v>
      </c>
      <c r="K51">
        <v>-1.8589999999999999E-2</v>
      </c>
      <c r="L51">
        <v>1.80498</v>
      </c>
      <c r="M51">
        <v>5.2999999999999998E-4</v>
      </c>
      <c r="N51">
        <v>4.2000000000000002E-4</v>
      </c>
      <c r="O51">
        <v>395.18716000000001</v>
      </c>
      <c r="P51">
        <v>1.05609</v>
      </c>
      <c r="Q51">
        <v>411.33026999999998</v>
      </c>
      <c r="R51">
        <v>303.26718</v>
      </c>
      <c r="S51" t="s">
        <v>27</v>
      </c>
      <c r="T51" t="e" cm="1">
        <f t="array" ref="T51">-Inf</f>
        <v>#NAME?</v>
      </c>
      <c r="U51">
        <v>3.96E-3</v>
      </c>
      <c r="V51">
        <v>8.2000000000000007E-3</v>
      </c>
      <c r="W51">
        <v>1.021E-2</v>
      </c>
      <c r="X51">
        <v>4.0899999999999999E-3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51.86759</v>
      </c>
      <c r="B52">
        <v>21.00367</v>
      </c>
      <c r="C52">
        <v>19.976839999999999</v>
      </c>
      <c r="D52">
        <v>19.978809999999999</v>
      </c>
      <c r="E52">
        <v>21.002579999999998</v>
      </c>
      <c r="F52">
        <v>5.0900000000000001E-2</v>
      </c>
      <c r="G52">
        <v>0</v>
      </c>
      <c r="H52">
        <v>3.3800000000000002E-3</v>
      </c>
      <c r="I52">
        <v>1.3386100000000001</v>
      </c>
      <c r="J52">
        <v>7.2580000000000006E-2</v>
      </c>
      <c r="K52">
        <v>-1.6289999999999999E-2</v>
      </c>
      <c r="L52">
        <v>1.8059400000000001</v>
      </c>
      <c r="M52">
        <v>3.3E-4</v>
      </c>
      <c r="N52">
        <v>4.2000000000000002E-4</v>
      </c>
      <c r="O52">
        <v>395.07445999999999</v>
      </c>
      <c r="P52">
        <v>0.99629999999999996</v>
      </c>
      <c r="Q52">
        <v>448.35620999999998</v>
      </c>
      <c r="R52">
        <v>306.57731999999999</v>
      </c>
      <c r="S52" t="s">
        <v>27</v>
      </c>
      <c r="T52" t="e" cm="1">
        <f t="array" ref="T52">-Inf</f>
        <v>#NAME?</v>
      </c>
      <c r="U52">
        <v>3.96E-3</v>
      </c>
      <c r="V52">
        <v>8.2000000000000007E-3</v>
      </c>
      <c r="W52">
        <v>1.021E-2</v>
      </c>
      <c r="X52">
        <v>4.1000000000000003E-3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52.868110000000001</v>
      </c>
      <c r="B53">
        <v>21.001169999999998</v>
      </c>
      <c r="C53">
        <v>19.97709</v>
      </c>
      <c r="D53">
        <v>19.978580000000001</v>
      </c>
      <c r="E53">
        <v>21.003530000000001</v>
      </c>
      <c r="F53">
        <v>5.0070000000000003E-2</v>
      </c>
      <c r="G53">
        <v>0</v>
      </c>
      <c r="H53">
        <v>3.82E-3</v>
      </c>
      <c r="I53">
        <v>1.33931</v>
      </c>
      <c r="J53">
        <v>6.7769999999999997E-2</v>
      </c>
      <c r="K53">
        <v>-1.7239999999999998E-2</v>
      </c>
      <c r="L53">
        <v>1.8069299999999999</v>
      </c>
      <c r="M53">
        <v>6.7000000000000002E-4</v>
      </c>
      <c r="N53">
        <v>3.1E-4</v>
      </c>
      <c r="O53">
        <v>395.28363000000002</v>
      </c>
      <c r="P53">
        <v>1.12653</v>
      </c>
      <c r="Q53">
        <v>418.61254000000002</v>
      </c>
      <c r="R53">
        <v>301.55068</v>
      </c>
      <c r="S53" t="s">
        <v>27</v>
      </c>
      <c r="T53" t="e" cm="1">
        <f t="array" ref="T53">-Inf</f>
        <v>#NAME?</v>
      </c>
      <c r="U53">
        <v>3.96E-3</v>
      </c>
      <c r="V53">
        <v>8.2100000000000003E-3</v>
      </c>
      <c r="W53">
        <v>1.022E-2</v>
      </c>
      <c r="X53">
        <v>4.0899999999999999E-3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53.868679999999998</v>
      </c>
      <c r="B54">
        <v>20.998799999999999</v>
      </c>
      <c r="C54">
        <v>19.97702</v>
      </c>
      <c r="D54">
        <v>19.97889</v>
      </c>
      <c r="E54">
        <v>21.00309</v>
      </c>
      <c r="F54">
        <v>5.0410000000000003E-2</v>
      </c>
      <c r="G54">
        <v>0</v>
      </c>
      <c r="H54">
        <v>3.2200000000000002E-3</v>
      </c>
      <c r="I54">
        <v>1.3396300000000001</v>
      </c>
      <c r="J54">
        <v>6.0080000000000001E-2</v>
      </c>
      <c r="K54">
        <v>-2.137E-2</v>
      </c>
      <c r="L54">
        <v>1.8074600000000001</v>
      </c>
      <c r="M54">
        <v>1.08E-3</v>
      </c>
      <c r="N54">
        <v>3.8999999999999999E-4</v>
      </c>
      <c r="O54">
        <v>395.37608</v>
      </c>
      <c r="P54">
        <v>0.94967999999999997</v>
      </c>
      <c r="Q54">
        <v>371.09420999999998</v>
      </c>
      <c r="R54">
        <v>303.59690000000001</v>
      </c>
      <c r="S54" t="s">
        <v>27</v>
      </c>
      <c r="T54" t="e" cm="1">
        <f t="array" ref="T54">-Inf</f>
        <v>#NAME?</v>
      </c>
      <c r="U54">
        <v>3.9500000000000004E-3</v>
      </c>
      <c r="V54">
        <v>8.2100000000000003E-3</v>
      </c>
      <c r="W54">
        <v>1.022E-2</v>
      </c>
      <c r="X54">
        <v>4.0800000000000003E-3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54.87</v>
      </c>
      <c r="B55">
        <v>20.998259999999998</v>
      </c>
      <c r="C55">
        <v>19.976189999999999</v>
      </c>
      <c r="D55">
        <v>19.978470000000002</v>
      </c>
      <c r="E55">
        <v>21.00328</v>
      </c>
      <c r="F55">
        <v>4.9849999999999998E-2</v>
      </c>
      <c r="G55">
        <v>0</v>
      </c>
      <c r="H55">
        <v>3.2000000000000002E-3</v>
      </c>
      <c r="I55">
        <v>1.3384400000000001</v>
      </c>
      <c r="J55">
        <v>7.9259999999999997E-2</v>
      </c>
      <c r="K55">
        <v>-2.0619999999999999E-2</v>
      </c>
      <c r="L55">
        <v>1.80661</v>
      </c>
      <c r="M55">
        <v>1.67E-3</v>
      </c>
      <c r="N55">
        <v>4.8000000000000001E-4</v>
      </c>
      <c r="O55">
        <v>395.02708000000001</v>
      </c>
      <c r="P55">
        <v>0.94462999999999997</v>
      </c>
      <c r="Q55">
        <v>489.56518</v>
      </c>
      <c r="R55">
        <v>300.25157000000002</v>
      </c>
      <c r="S55" t="s">
        <v>27</v>
      </c>
      <c r="T55" t="e" cm="1">
        <f t="array" ref="T55">-Inf</f>
        <v>#NAME?</v>
      </c>
      <c r="U55">
        <v>3.9500000000000004E-3</v>
      </c>
      <c r="V55">
        <v>8.2100000000000003E-3</v>
      </c>
      <c r="W55">
        <v>1.021E-2</v>
      </c>
      <c r="X55">
        <v>4.1000000000000003E-3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55.870249999999999</v>
      </c>
      <c r="B56">
        <v>20.998889999999999</v>
      </c>
      <c r="C56">
        <v>19.977160000000001</v>
      </c>
      <c r="D56">
        <v>19.97814</v>
      </c>
      <c r="E56">
        <v>21.004339999999999</v>
      </c>
      <c r="F56">
        <v>5.008E-2</v>
      </c>
      <c r="G56">
        <v>0</v>
      </c>
      <c r="H56">
        <v>3.2000000000000002E-3</v>
      </c>
      <c r="I56">
        <v>1.3390200000000001</v>
      </c>
      <c r="J56">
        <v>5.7180000000000002E-2</v>
      </c>
      <c r="K56">
        <v>-1.967E-2</v>
      </c>
      <c r="L56">
        <v>1.80647</v>
      </c>
      <c r="M56">
        <v>1.2999999999999999E-3</v>
      </c>
      <c r="N56">
        <v>2.1000000000000001E-4</v>
      </c>
      <c r="O56">
        <v>395.19756999999998</v>
      </c>
      <c r="P56">
        <v>0.94418999999999997</v>
      </c>
      <c r="Q56">
        <v>353.17955999999998</v>
      </c>
      <c r="R56">
        <v>301.60467999999997</v>
      </c>
      <c r="S56" t="s">
        <v>27</v>
      </c>
      <c r="T56" t="e" cm="1">
        <f t="array" ref="T56">-Inf</f>
        <v>#NAME?</v>
      </c>
      <c r="U56">
        <v>3.96E-3</v>
      </c>
      <c r="V56">
        <v>8.2100000000000003E-3</v>
      </c>
      <c r="W56">
        <v>1.021E-2</v>
      </c>
      <c r="X56">
        <v>4.0800000000000003E-3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56.87</v>
      </c>
      <c r="B57">
        <v>20.996269999999999</v>
      </c>
      <c r="C57">
        <v>19.975480000000001</v>
      </c>
      <c r="D57">
        <v>19.978680000000001</v>
      </c>
      <c r="E57">
        <v>21.005269999999999</v>
      </c>
      <c r="F57">
        <v>4.9970000000000001E-2</v>
      </c>
      <c r="G57">
        <v>0</v>
      </c>
      <c r="H57">
        <v>3.7299999999999998E-3</v>
      </c>
      <c r="I57">
        <v>1.33796</v>
      </c>
      <c r="J57">
        <v>6.6720000000000002E-2</v>
      </c>
      <c r="K57">
        <v>-1.84E-2</v>
      </c>
      <c r="L57">
        <v>1.8075399999999999</v>
      </c>
      <c r="M57">
        <v>2.5100000000000001E-3</v>
      </c>
      <c r="N57">
        <v>6.7000000000000002E-4</v>
      </c>
      <c r="O57">
        <v>394.88425999999998</v>
      </c>
      <c r="P57">
        <v>1.09958</v>
      </c>
      <c r="Q57">
        <v>412.13085000000001</v>
      </c>
      <c r="R57">
        <v>300.93657000000002</v>
      </c>
      <c r="S57" t="s">
        <v>27</v>
      </c>
      <c r="T57" t="e" cm="1">
        <f t="array" ref="T57">-Inf</f>
        <v>#NAME?</v>
      </c>
      <c r="U57">
        <v>3.96E-3</v>
      </c>
      <c r="V57">
        <v>8.2100000000000003E-3</v>
      </c>
      <c r="W57">
        <v>1.021E-2</v>
      </c>
      <c r="X57">
        <v>4.0899999999999999E-3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57.870010000000001</v>
      </c>
      <c r="B58">
        <v>20.994499999999999</v>
      </c>
      <c r="C58">
        <v>19.97653</v>
      </c>
      <c r="D58">
        <v>19.978200000000001</v>
      </c>
      <c r="E58">
        <v>21.00562</v>
      </c>
      <c r="F58">
        <v>5.0369999999999998E-2</v>
      </c>
      <c r="G58">
        <v>0</v>
      </c>
      <c r="H58">
        <v>3.5799999999999998E-3</v>
      </c>
      <c r="I58">
        <v>1.33971</v>
      </c>
      <c r="J58">
        <v>7.1669999999999998E-2</v>
      </c>
      <c r="K58">
        <v>-2.1389999999999999E-2</v>
      </c>
      <c r="L58">
        <v>1.8086500000000001</v>
      </c>
      <c r="M58">
        <v>3.3300000000000001E-3</v>
      </c>
      <c r="N58">
        <v>3.5E-4</v>
      </c>
      <c r="O58">
        <v>395.40111000000002</v>
      </c>
      <c r="P58">
        <v>1.0562199999999999</v>
      </c>
      <c r="Q58">
        <v>442.71093000000002</v>
      </c>
      <c r="R58">
        <v>303.33067</v>
      </c>
      <c r="S58" t="s">
        <v>27</v>
      </c>
      <c r="T58" t="e" cm="1">
        <f t="array" ref="T58">-Inf</f>
        <v>#NAME?</v>
      </c>
      <c r="U58">
        <v>3.9500000000000004E-3</v>
      </c>
      <c r="V58">
        <v>8.2100000000000003E-3</v>
      </c>
      <c r="W58">
        <v>1.022E-2</v>
      </c>
      <c r="X58">
        <v>4.0899999999999999E-3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58.869979999999998</v>
      </c>
      <c r="B59">
        <v>20.99267</v>
      </c>
      <c r="C59">
        <v>19.9772</v>
      </c>
      <c r="D59">
        <v>19.977239999999998</v>
      </c>
      <c r="E59">
        <v>21.007290000000001</v>
      </c>
      <c r="F59">
        <v>0.05</v>
      </c>
      <c r="G59">
        <v>0</v>
      </c>
      <c r="H59">
        <v>3.3999999999999998E-3</v>
      </c>
      <c r="I59">
        <v>1.33866</v>
      </c>
      <c r="J59">
        <v>7.2069999999999995E-2</v>
      </c>
      <c r="K59">
        <v>-1.755E-2</v>
      </c>
      <c r="L59">
        <v>1.80433</v>
      </c>
      <c r="M59">
        <v>4.4099999999999999E-3</v>
      </c>
      <c r="N59">
        <v>1.0000000000000001E-5</v>
      </c>
      <c r="O59">
        <v>395.09179</v>
      </c>
      <c r="P59">
        <v>1.0030300000000001</v>
      </c>
      <c r="Q59">
        <v>445.17606999999998</v>
      </c>
      <c r="R59">
        <v>301.13553000000002</v>
      </c>
      <c r="S59" t="s">
        <v>27</v>
      </c>
      <c r="T59" t="e" cm="1">
        <f t="array" ref="T59">-Inf</f>
        <v>#NAME?</v>
      </c>
      <c r="U59">
        <v>3.96E-3</v>
      </c>
      <c r="V59">
        <v>8.2000000000000007E-3</v>
      </c>
      <c r="W59">
        <v>1.021E-2</v>
      </c>
      <c r="X59">
        <v>4.1000000000000003E-3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59.870010000000001</v>
      </c>
      <c r="B60">
        <v>20.990269999999999</v>
      </c>
      <c r="C60">
        <v>19.976680000000002</v>
      </c>
      <c r="D60">
        <v>19.979120000000002</v>
      </c>
      <c r="E60">
        <v>21.007110000000001</v>
      </c>
      <c r="F60">
        <v>4.9340000000000002E-2</v>
      </c>
      <c r="G60">
        <v>0</v>
      </c>
      <c r="H60">
        <v>3.2599999999999999E-3</v>
      </c>
      <c r="I60">
        <v>1.3389599999999999</v>
      </c>
      <c r="J60">
        <v>6.6559999999999994E-2</v>
      </c>
      <c r="K60">
        <v>-1.772E-2</v>
      </c>
      <c r="L60">
        <v>1.8042899999999999</v>
      </c>
      <c r="M60">
        <v>4.6899999999999997E-3</v>
      </c>
      <c r="N60">
        <v>5.0000000000000001E-4</v>
      </c>
      <c r="O60">
        <v>395.17818</v>
      </c>
      <c r="P60">
        <v>0.96335999999999999</v>
      </c>
      <c r="Q60">
        <v>411.13959</v>
      </c>
      <c r="R60">
        <v>297.17671000000001</v>
      </c>
      <c r="S60" t="s">
        <v>27</v>
      </c>
      <c r="T60" t="e" cm="1">
        <f t="array" ref="T60">-Inf</f>
        <v>#NAME?</v>
      </c>
      <c r="U60">
        <v>3.96E-3</v>
      </c>
      <c r="V60">
        <v>8.2000000000000007E-3</v>
      </c>
      <c r="W60">
        <v>1.021E-2</v>
      </c>
      <c r="X60">
        <v>4.0899999999999999E-3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60.87012</v>
      </c>
      <c r="B61">
        <v>20.987780000000001</v>
      </c>
      <c r="C61">
        <v>19.977969999999999</v>
      </c>
      <c r="D61">
        <v>19.977730000000001</v>
      </c>
      <c r="E61">
        <v>21.006959999999999</v>
      </c>
      <c r="F61">
        <v>5.0169999999999999E-2</v>
      </c>
      <c r="G61">
        <v>0</v>
      </c>
      <c r="H61">
        <v>3.0899999999999999E-3</v>
      </c>
      <c r="I61">
        <v>1.3404100000000001</v>
      </c>
      <c r="J61">
        <v>6.6360000000000002E-2</v>
      </c>
      <c r="K61">
        <v>-1.8239999999999999E-2</v>
      </c>
      <c r="L61">
        <v>1.8043499999999999</v>
      </c>
      <c r="M61">
        <v>5.3200000000000001E-3</v>
      </c>
      <c r="N61">
        <v>5.0000000000000002E-5</v>
      </c>
      <c r="O61">
        <v>395.60753</v>
      </c>
      <c r="P61">
        <v>0.91322000000000003</v>
      </c>
      <c r="Q61">
        <v>409.89465000000001</v>
      </c>
      <c r="R61">
        <v>302.14728000000002</v>
      </c>
      <c r="S61" t="s">
        <v>27</v>
      </c>
      <c r="T61" t="e" cm="1">
        <f t="array" ref="T61">-Inf</f>
        <v>#NAME?</v>
      </c>
      <c r="U61">
        <v>3.96E-3</v>
      </c>
      <c r="V61">
        <v>8.2000000000000007E-3</v>
      </c>
      <c r="W61">
        <v>1.022E-2</v>
      </c>
      <c r="X61">
        <v>4.0899999999999999E-3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61.870109999999997</v>
      </c>
      <c r="B62">
        <v>20.98638</v>
      </c>
      <c r="C62">
        <v>19.97757</v>
      </c>
      <c r="D62">
        <v>19.97851</v>
      </c>
      <c r="E62">
        <v>21.007650000000002</v>
      </c>
      <c r="F62">
        <v>5.015E-2</v>
      </c>
      <c r="G62">
        <v>0</v>
      </c>
      <c r="H62">
        <v>3.0300000000000001E-3</v>
      </c>
      <c r="I62">
        <v>1.34</v>
      </c>
      <c r="J62">
        <v>7.3419999999999999E-2</v>
      </c>
      <c r="K62">
        <v>-1.8610000000000002E-2</v>
      </c>
      <c r="L62">
        <v>1.8088200000000001</v>
      </c>
      <c r="M62">
        <v>6.5300000000000002E-3</v>
      </c>
      <c r="N62">
        <v>2.0000000000000001E-4</v>
      </c>
      <c r="O62">
        <v>395.48493999999999</v>
      </c>
      <c r="P62">
        <v>0.89488000000000001</v>
      </c>
      <c r="Q62">
        <v>453.45893999999998</v>
      </c>
      <c r="R62">
        <v>302.03755999999998</v>
      </c>
      <c r="S62" t="s">
        <v>27</v>
      </c>
      <c r="T62" t="e" cm="1">
        <f t="array" ref="T62">-Inf</f>
        <v>#NAME?</v>
      </c>
      <c r="U62">
        <v>3.96E-3</v>
      </c>
      <c r="V62">
        <v>8.2100000000000003E-3</v>
      </c>
      <c r="W62">
        <v>1.022E-2</v>
      </c>
      <c r="X62">
        <v>4.1000000000000003E-3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62.869709999999998</v>
      </c>
      <c r="B63">
        <v>20.98563</v>
      </c>
      <c r="C63">
        <v>19.977270000000001</v>
      </c>
      <c r="D63">
        <v>19.978280000000002</v>
      </c>
      <c r="E63">
        <v>21.008299999999998</v>
      </c>
      <c r="F63">
        <v>5.0200000000000002E-2</v>
      </c>
      <c r="G63">
        <v>0</v>
      </c>
      <c r="H63">
        <v>3.4199999999999999E-3</v>
      </c>
      <c r="I63">
        <v>1.33928</v>
      </c>
      <c r="J63">
        <v>6.7540000000000003E-2</v>
      </c>
      <c r="K63">
        <v>-1.6029999999999999E-2</v>
      </c>
      <c r="L63">
        <v>1.80627</v>
      </c>
      <c r="M63">
        <v>6.4099999999999999E-3</v>
      </c>
      <c r="N63">
        <v>2.1000000000000001E-4</v>
      </c>
      <c r="O63">
        <v>395.27453000000003</v>
      </c>
      <c r="P63">
        <v>1.0094000000000001</v>
      </c>
      <c r="Q63">
        <v>417.16178000000002</v>
      </c>
      <c r="R63">
        <v>302.34336999999999</v>
      </c>
      <c r="S63" t="s">
        <v>27</v>
      </c>
      <c r="T63" t="e" cm="1">
        <f t="array" ref="T63">-Inf</f>
        <v>#NAME?</v>
      </c>
      <c r="U63">
        <v>3.9699999999999996E-3</v>
      </c>
      <c r="V63">
        <v>8.2000000000000007E-3</v>
      </c>
      <c r="W63">
        <v>1.022E-2</v>
      </c>
      <c r="X63">
        <v>4.0899999999999999E-3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63.86974</v>
      </c>
      <c r="B64">
        <v>20.984670000000001</v>
      </c>
      <c r="C64">
        <v>19.97682</v>
      </c>
      <c r="D64">
        <v>19.97784</v>
      </c>
      <c r="E64">
        <v>21.008669999999999</v>
      </c>
      <c r="F64">
        <v>4.9209999999999997E-2</v>
      </c>
      <c r="G64">
        <v>0</v>
      </c>
      <c r="H64">
        <v>3.0899999999999999E-3</v>
      </c>
      <c r="I64">
        <v>1.34152</v>
      </c>
      <c r="J64">
        <v>5.7459999999999997E-2</v>
      </c>
      <c r="K64">
        <v>-1.7819999999999999E-2</v>
      </c>
      <c r="L64">
        <v>1.8057799999999999</v>
      </c>
      <c r="M64">
        <v>5.77E-3</v>
      </c>
      <c r="N64">
        <v>2.1000000000000001E-4</v>
      </c>
      <c r="O64">
        <v>395.93583000000001</v>
      </c>
      <c r="P64">
        <v>0.91315000000000002</v>
      </c>
      <c r="Q64">
        <v>354.86797000000001</v>
      </c>
      <c r="R64">
        <v>296.37598000000003</v>
      </c>
      <c r="S64" t="s">
        <v>27</v>
      </c>
      <c r="T64" t="e" cm="1">
        <f t="array" ref="T64">-Inf</f>
        <v>#NAME?</v>
      </c>
      <c r="U64">
        <v>3.96E-3</v>
      </c>
      <c r="V64">
        <v>8.2000000000000007E-3</v>
      </c>
      <c r="W64">
        <v>1.023E-2</v>
      </c>
      <c r="X64">
        <v>4.0800000000000003E-3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64.870630000000006</v>
      </c>
      <c r="B65">
        <v>20.982980000000001</v>
      </c>
      <c r="C65">
        <v>19.97682</v>
      </c>
      <c r="D65">
        <v>19.978580000000001</v>
      </c>
      <c r="E65">
        <v>21.0077</v>
      </c>
      <c r="F65">
        <v>5.0569999999999997E-2</v>
      </c>
      <c r="G65">
        <v>0</v>
      </c>
      <c r="H65">
        <v>3.13E-3</v>
      </c>
      <c r="I65">
        <v>1.33999</v>
      </c>
      <c r="J65">
        <v>7.9269999999999993E-2</v>
      </c>
      <c r="K65">
        <v>-1.993E-2</v>
      </c>
      <c r="L65">
        <v>1.80823</v>
      </c>
      <c r="M65">
        <v>8.2000000000000007E-3</v>
      </c>
      <c r="N65">
        <v>3.6999999999999999E-4</v>
      </c>
      <c r="O65">
        <v>395.48399999999998</v>
      </c>
      <c r="P65">
        <v>0.92517000000000005</v>
      </c>
      <c r="Q65">
        <v>489.55092999999999</v>
      </c>
      <c r="R65">
        <v>304.55097000000001</v>
      </c>
      <c r="S65" t="s">
        <v>27</v>
      </c>
      <c r="T65" t="e" cm="1">
        <f t="array" ref="T65">-Inf</f>
        <v>#NAME?</v>
      </c>
      <c r="U65">
        <v>3.96E-3</v>
      </c>
      <c r="V65">
        <v>8.2100000000000003E-3</v>
      </c>
      <c r="W65">
        <v>1.022E-2</v>
      </c>
      <c r="X65">
        <v>4.1000000000000003E-3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65.870779999999996</v>
      </c>
      <c r="B66">
        <v>20.981950000000001</v>
      </c>
      <c r="C66">
        <v>19.977060000000002</v>
      </c>
      <c r="D66">
        <v>19.97842</v>
      </c>
      <c r="E66">
        <v>21.008009999999999</v>
      </c>
      <c r="F66">
        <v>5.0070000000000003E-2</v>
      </c>
      <c r="G66">
        <v>0</v>
      </c>
      <c r="H66">
        <v>3.2599999999999999E-3</v>
      </c>
      <c r="I66">
        <v>1.33914</v>
      </c>
      <c r="J66">
        <v>5.9880000000000003E-2</v>
      </c>
      <c r="K66">
        <v>-1.8149999999999999E-2</v>
      </c>
      <c r="L66">
        <v>1.8067</v>
      </c>
      <c r="M66">
        <v>6.5300000000000002E-3</v>
      </c>
      <c r="N66">
        <v>2.9E-4</v>
      </c>
      <c r="O66">
        <v>395.23239999999998</v>
      </c>
      <c r="P66">
        <v>0.96162000000000003</v>
      </c>
      <c r="Q66">
        <v>369.83618999999999</v>
      </c>
      <c r="R66">
        <v>301.5249</v>
      </c>
      <c r="S66" t="s">
        <v>27</v>
      </c>
      <c r="T66" t="e" cm="1">
        <f t="array" ref="T66">-Inf</f>
        <v>#NAME?</v>
      </c>
      <c r="U66">
        <v>3.96E-3</v>
      </c>
      <c r="V66">
        <v>8.2100000000000003E-3</v>
      </c>
      <c r="W66">
        <v>1.022E-2</v>
      </c>
      <c r="X66">
        <v>4.0800000000000003E-3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66.872219999999999</v>
      </c>
      <c r="B67">
        <v>20.98122</v>
      </c>
      <c r="C67">
        <v>19.977440000000001</v>
      </c>
      <c r="D67">
        <v>19.977869999999999</v>
      </c>
      <c r="E67">
        <v>21.007999999999999</v>
      </c>
      <c r="F67">
        <v>5.0369999999999998E-2</v>
      </c>
      <c r="G67">
        <v>0</v>
      </c>
      <c r="H67">
        <v>3.0300000000000001E-3</v>
      </c>
      <c r="I67">
        <v>1.33857</v>
      </c>
      <c r="J67">
        <v>6.0449999999999997E-2</v>
      </c>
      <c r="K67">
        <v>-2.1729999999999999E-2</v>
      </c>
      <c r="L67">
        <v>1.80402</v>
      </c>
      <c r="M67">
        <v>6.77E-3</v>
      </c>
      <c r="N67">
        <v>9.0000000000000006E-5</v>
      </c>
      <c r="O67">
        <v>395.06286</v>
      </c>
      <c r="P67">
        <v>0.89285000000000003</v>
      </c>
      <c r="Q67">
        <v>373.36765000000003</v>
      </c>
      <c r="R67">
        <v>303.38058000000001</v>
      </c>
      <c r="S67" t="s">
        <v>27</v>
      </c>
      <c r="T67" t="e" cm="1">
        <f t="array" ref="T67">-Inf</f>
        <v>#NAME?</v>
      </c>
      <c r="U67">
        <v>3.9500000000000004E-3</v>
      </c>
      <c r="V67">
        <v>8.2000000000000007E-3</v>
      </c>
      <c r="W67">
        <v>1.021E-2</v>
      </c>
      <c r="X67">
        <v>4.0800000000000003E-3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67.874260000000007</v>
      </c>
      <c r="B68">
        <v>20.979780000000002</v>
      </c>
      <c r="C68">
        <v>19.97701</v>
      </c>
      <c r="D68">
        <v>19.977550000000001</v>
      </c>
      <c r="E68">
        <v>21.009150000000002</v>
      </c>
      <c r="F68">
        <v>4.9959999999999997E-2</v>
      </c>
      <c r="G68">
        <v>0</v>
      </c>
      <c r="H68">
        <v>3.7499999999999999E-3</v>
      </c>
      <c r="I68">
        <v>1.3394699999999999</v>
      </c>
      <c r="J68">
        <v>5.7689999999999998E-2</v>
      </c>
      <c r="K68">
        <v>-1.9879999999999998E-2</v>
      </c>
      <c r="L68">
        <v>1.8064899999999999</v>
      </c>
      <c r="M68">
        <v>7.0899999999999999E-3</v>
      </c>
      <c r="N68">
        <v>1.1E-4</v>
      </c>
      <c r="O68">
        <v>395.32839000000001</v>
      </c>
      <c r="P68">
        <v>1.1055600000000001</v>
      </c>
      <c r="Q68">
        <v>356.28215</v>
      </c>
      <c r="R68">
        <v>300.89202999999998</v>
      </c>
      <c r="S68" t="s">
        <v>27</v>
      </c>
      <c r="T68" t="e" cm="1">
        <f t="array" ref="T68">-Inf</f>
        <v>#NAME?</v>
      </c>
      <c r="U68">
        <v>3.96E-3</v>
      </c>
      <c r="V68">
        <v>8.2100000000000003E-3</v>
      </c>
      <c r="W68">
        <v>1.022E-2</v>
      </c>
      <c r="X68">
        <v>4.0800000000000003E-3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68.876580000000004</v>
      </c>
      <c r="B69">
        <v>20.979179999999999</v>
      </c>
      <c r="C69">
        <v>19.97663</v>
      </c>
      <c r="D69">
        <v>19.97805</v>
      </c>
      <c r="E69">
        <v>21.00874</v>
      </c>
      <c r="F69">
        <v>4.981E-2</v>
      </c>
      <c r="G69">
        <v>0</v>
      </c>
      <c r="H69">
        <v>3.5799999999999998E-3</v>
      </c>
      <c r="I69">
        <v>1.34029</v>
      </c>
      <c r="J69">
        <v>6.3030000000000003E-2</v>
      </c>
      <c r="K69">
        <v>-1.7239999999999998E-2</v>
      </c>
      <c r="L69">
        <v>1.8047200000000001</v>
      </c>
      <c r="M69">
        <v>7.7999999999999996E-3</v>
      </c>
      <c r="N69">
        <v>2.9999999999999997E-4</v>
      </c>
      <c r="O69">
        <v>395.57227</v>
      </c>
      <c r="P69">
        <v>1.05576</v>
      </c>
      <c r="Q69">
        <v>389.26495</v>
      </c>
      <c r="R69">
        <v>299.98295999999999</v>
      </c>
      <c r="S69" t="s">
        <v>27</v>
      </c>
      <c r="T69" t="e" cm="1">
        <f t="array" ref="T69">-Inf</f>
        <v>#NAME?</v>
      </c>
      <c r="U69">
        <v>3.96E-3</v>
      </c>
      <c r="V69">
        <v>8.2000000000000007E-3</v>
      </c>
      <c r="W69">
        <v>1.022E-2</v>
      </c>
      <c r="X69">
        <v>4.0800000000000003E-3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69.878339999999994</v>
      </c>
      <c r="B70">
        <v>20.97766</v>
      </c>
      <c r="C70">
        <v>19.97758</v>
      </c>
      <c r="D70">
        <v>19.977879999999999</v>
      </c>
      <c r="E70">
        <v>21.00873</v>
      </c>
      <c r="F70">
        <v>4.999E-2</v>
      </c>
      <c r="G70">
        <v>0</v>
      </c>
      <c r="H70">
        <v>3.4199999999999999E-3</v>
      </c>
      <c r="I70">
        <v>1.3408599999999999</v>
      </c>
      <c r="J70">
        <v>5.9029999999999999E-2</v>
      </c>
      <c r="K70">
        <v>-1.602E-2</v>
      </c>
      <c r="L70">
        <v>1.80751</v>
      </c>
      <c r="M70">
        <v>7.6699999999999997E-3</v>
      </c>
      <c r="N70">
        <v>6.0000000000000002E-5</v>
      </c>
      <c r="O70">
        <v>395.73887000000002</v>
      </c>
      <c r="P70">
        <v>1.0107600000000001</v>
      </c>
      <c r="Q70">
        <v>364.53192999999999</v>
      </c>
      <c r="R70">
        <v>301.05856999999997</v>
      </c>
      <c r="S70" t="s">
        <v>27</v>
      </c>
      <c r="T70" t="e" cm="1">
        <f t="array" ref="T70">-Inf</f>
        <v>#NAME?</v>
      </c>
      <c r="U70">
        <v>3.9699999999999996E-3</v>
      </c>
      <c r="V70">
        <v>8.2100000000000003E-3</v>
      </c>
      <c r="W70">
        <v>1.022E-2</v>
      </c>
      <c r="X70">
        <v>4.0800000000000003E-3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70.880009999999999</v>
      </c>
      <c r="B71">
        <v>20.97579</v>
      </c>
      <c r="C71">
        <v>19.97729</v>
      </c>
      <c r="D71">
        <v>19.977630000000001</v>
      </c>
      <c r="E71">
        <v>21.008800000000001</v>
      </c>
      <c r="F71">
        <v>4.9450000000000001E-2</v>
      </c>
      <c r="G71">
        <v>0</v>
      </c>
      <c r="H71">
        <v>3.5500000000000002E-3</v>
      </c>
      <c r="I71">
        <v>1.33874</v>
      </c>
      <c r="J71">
        <v>6.4430000000000001E-2</v>
      </c>
      <c r="K71">
        <v>-1.9869999999999999E-2</v>
      </c>
      <c r="L71">
        <v>1.80274</v>
      </c>
      <c r="M71">
        <v>8.8999999999999999E-3</v>
      </c>
      <c r="N71">
        <v>6.9999999999999994E-5</v>
      </c>
      <c r="O71">
        <v>395.11421999999999</v>
      </c>
      <c r="P71">
        <v>1.0467299999999999</v>
      </c>
      <c r="Q71">
        <v>397.90017</v>
      </c>
      <c r="R71">
        <v>297.81396000000001</v>
      </c>
      <c r="S71" t="s">
        <v>27</v>
      </c>
      <c r="T71" t="e" cm="1">
        <f t="array" ref="T71">-Inf</f>
        <v>#NAME?</v>
      </c>
      <c r="U71">
        <v>3.96E-3</v>
      </c>
      <c r="V71">
        <v>8.2000000000000007E-3</v>
      </c>
      <c r="W71">
        <v>1.021E-2</v>
      </c>
      <c r="X71">
        <v>4.0899999999999999E-3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71.880009999999999</v>
      </c>
      <c r="B72">
        <v>20.97411</v>
      </c>
      <c r="C72">
        <v>19.977440000000001</v>
      </c>
      <c r="D72">
        <v>19.97776</v>
      </c>
      <c r="E72">
        <v>21.00855</v>
      </c>
      <c r="F72">
        <v>4.9790000000000001E-2</v>
      </c>
      <c r="G72">
        <v>0</v>
      </c>
      <c r="H72">
        <v>2.8900000000000002E-3</v>
      </c>
      <c r="I72">
        <v>1.3382799999999999</v>
      </c>
      <c r="J72">
        <v>6.0970000000000003E-2</v>
      </c>
      <c r="K72">
        <v>-1.7729999999999999E-2</v>
      </c>
      <c r="L72">
        <v>1.80667</v>
      </c>
      <c r="M72">
        <v>8.7799999999999996E-3</v>
      </c>
      <c r="N72">
        <v>6.9999999999999994E-5</v>
      </c>
      <c r="O72">
        <v>394.97890999999998</v>
      </c>
      <c r="P72">
        <v>0.85296000000000005</v>
      </c>
      <c r="Q72">
        <v>376.52865000000003</v>
      </c>
      <c r="R72">
        <v>299.85622999999998</v>
      </c>
      <c r="S72" t="s">
        <v>27</v>
      </c>
      <c r="T72" t="e" cm="1">
        <f t="array" ref="T72">-Inf</f>
        <v>#NAME?</v>
      </c>
      <c r="U72">
        <v>3.96E-3</v>
      </c>
      <c r="V72">
        <v>8.2100000000000003E-3</v>
      </c>
      <c r="W72">
        <v>1.021E-2</v>
      </c>
      <c r="X72">
        <v>4.0800000000000003E-3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72.879819999999995</v>
      </c>
      <c r="B73">
        <v>20.972999999999999</v>
      </c>
      <c r="C73">
        <v>19.976459999999999</v>
      </c>
      <c r="D73">
        <v>19.978100000000001</v>
      </c>
      <c r="E73">
        <v>21.008939999999999</v>
      </c>
      <c r="F73">
        <v>4.9939999999999998E-2</v>
      </c>
      <c r="G73">
        <v>0</v>
      </c>
      <c r="H73">
        <v>3.6800000000000001E-3</v>
      </c>
      <c r="I73">
        <v>1.34032</v>
      </c>
      <c r="J73">
        <v>7.4329999999999993E-2</v>
      </c>
      <c r="K73">
        <v>-1.753E-2</v>
      </c>
      <c r="L73">
        <v>1.8040700000000001</v>
      </c>
      <c r="M73">
        <v>1.1180000000000001E-2</v>
      </c>
      <c r="N73">
        <v>3.4000000000000002E-4</v>
      </c>
      <c r="O73">
        <v>395.58039000000002</v>
      </c>
      <c r="P73">
        <v>1.08643</v>
      </c>
      <c r="Q73">
        <v>459.04795999999999</v>
      </c>
      <c r="R73">
        <v>300.75274999999999</v>
      </c>
      <c r="S73" t="s">
        <v>27</v>
      </c>
      <c r="T73" t="e" cm="1">
        <f t="array" ref="T73">-Inf</f>
        <v>#NAME?</v>
      </c>
      <c r="U73">
        <v>3.96E-3</v>
      </c>
      <c r="V73">
        <v>8.2000000000000007E-3</v>
      </c>
      <c r="W73">
        <v>1.022E-2</v>
      </c>
      <c r="X73">
        <v>4.1000000000000003E-3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73.880250000000004</v>
      </c>
      <c r="B74">
        <v>20.97232</v>
      </c>
      <c r="C74">
        <v>19.97663</v>
      </c>
      <c r="D74">
        <v>19.977620000000002</v>
      </c>
      <c r="E74">
        <v>21.00882</v>
      </c>
      <c r="F74">
        <v>4.9770000000000002E-2</v>
      </c>
      <c r="G74">
        <v>0</v>
      </c>
      <c r="H74">
        <v>3.1199999999999999E-3</v>
      </c>
      <c r="I74">
        <v>1.3397300000000001</v>
      </c>
      <c r="J74">
        <v>6.5549999999999997E-2</v>
      </c>
      <c r="K74">
        <v>-1.9619999999999999E-2</v>
      </c>
      <c r="L74">
        <v>1.80352</v>
      </c>
      <c r="M74">
        <v>1.001E-2</v>
      </c>
      <c r="N74">
        <v>2.1000000000000001E-4</v>
      </c>
      <c r="O74">
        <v>395.40676000000002</v>
      </c>
      <c r="P74">
        <v>0.92125000000000001</v>
      </c>
      <c r="Q74">
        <v>404.79998999999998</v>
      </c>
      <c r="R74">
        <v>299.74928999999997</v>
      </c>
      <c r="S74" t="s">
        <v>27</v>
      </c>
      <c r="T74" t="e" cm="1">
        <f t="array" ref="T74">-Inf</f>
        <v>#NAME?</v>
      </c>
      <c r="U74">
        <v>3.96E-3</v>
      </c>
      <c r="V74">
        <v>8.2000000000000007E-3</v>
      </c>
      <c r="W74">
        <v>1.022E-2</v>
      </c>
      <c r="X74">
        <v>4.0899999999999999E-3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74.881370000000004</v>
      </c>
      <c r="B75">
        <v>20.969740000000002</v>
      </c>
      <c r="C75">
        <v>19.977609999999999</v>
      </c>
      <c r="D75">
        <v>19.97775</v>
      </c>
      <c r="E75">
        <v>21.009260000000001</v>
      </c>
      <c r="F75">
        <v>4.9840000000000002E-2</v>
      </c>
      <c r="G75">
        <v>0</v>
      </c>
      <c r="H75">
        <v>3.0300000000000001E-3</v>
      </c>
      <c r="I75">
        <v>1.33822</v>
      </c>
      <c r="J75">
        <v>6.0929999999999998E-2</v>
      </c>
      <c r="K75">
        <v>-1.8069999999999999E-2</v>
      </c>
      <c r="L75">
        <v>1.80461</v>
      </c>
      <c r="M75">
        <v>1.0070000000000001E-2</v>
      </c>
      <c r="N75">
        <v>3.0000000000000001E-5</v>
      </c>
      <c r="O75">
        <v>394.96017000000001</v>
      </c>
      <c r="P75">
        <v>0.89566999999999997</v>
      </c>
      <c r="Q75">
        <v>376.24349999999998</v>
      </c>
      <c r="R75">
        <v>300.16529000000003</v>
      </c>
      <c r="S75" t="s">
        <v>27</v>
      </c>
      <c r="T75" t="e" cm="1">
        <f t="array" ref="T75">-Inf</f>
        <v>#NAME?</v>
      </c>
      <c r="U75">
        <v>3.96E-3</v>
      </c>
      <c r="V75">
        <v>8.2000000000000007E-3</v>
      </c>
      <c r="W75">
        <v>1.021E-2</v>
      </c>
      <c r="X75">
        <v>4.0800000000000003E-3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75.882199999999997</v>
      </c>
      <c r="B76">
        <v>20.968830000000001</v>
      </c>
      <c r="C76">
        <v>19.97738</v>
      </c>
      <c r="D76">
        <v>19.978079999999999</v>
      </c>
      <c r="E76">
        <v>21.008800000000001</v>
      </c>
      <c r="F76">
        <v>5.0270000000000002E-2</v>
      </c>
      <c r="G76">
        <v>0</v>
      </c>
      <c r="H76">
        <v>3.46E-3</v>
      </c>
      <c r="I76">
        <v>1.3388</v>
      </c>
      <c r="J76">
        <v>7.4249999999999997E-2</v>
      </c>
      <c r="K76">
        <v>-2.0310000000000002E-2</v>
      </c>
      <c r="L76">
        <v>1.8068</v>
      </c>
      <c r="M76">
        <v>1.2409999999999999E-2</v>
      </c>
      <c r="N76">
        <v>1.4999999999999999E-4</v>
      </c>
      <c r="O76">
        <v>395.13076999999998</v>
      </c>
      <c r="P76">
        <v>1.0223800000000001</v>
      </c>
      <c r="Q76">
        <v>458.47680000000003</v>
      </c>
      <c r="R76">
        <v>302.73392999999999</v>
      </c>
      <c r="S76" t="s">
        <v>27</v>
      </c>
      <c r="T76" t="e" cm="1">
        <f t="array" ref="T76">-Inf</f>
        <v>#NAME?</v>
      </c>
      <c r="U76">
        <v>3.96E-3</v>
      </c>
      <c r="V76">
        <v>8.2100000000000003E-3</v>
      </c>
      <c r="W76">
        <v>1.021E-2</v>
      </c>
      <c r="X76">
        <v>4.1000000000000003E-3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76.883539999999996</v>
      </c>
      <c r="B77">
        <v>20.96611</v>
      </c>
      <c r="C77">
        <v>19.97701</v>
      </c>
      <c r="D77">
        <v>19.97803</v>
      </c>
      <c r="E77">
        <v>21.00995</v>
      </c>
      <c r="F77">
        <v>5.0349999999999999E-2</v>
      </c>
      <c r="G77">
        <v>0</v>
      </c>
      <c r="H77">
        <v>3.2299999999999998E-3</v>
      </c>
      <c r="I77">
        <v>1.34006</v>
      </c>
      <c r="J77">
        <v>6.726E-2</v>
      </c>
      <c r="K77">
        <v>-1.7670000000000002E-2</v>
      </c>
      <c r="L77">
        <v>1.8070900000000001</v>
      </c>
      <c r="M77">
        <v>1.234E-2</v>
      </c>
      <c r="N77">
        <v>2.1000000000000001E-4</v>
      </c>
      <c r="O77">
        <v>395.50331</v>
      </c>
      <c r="P77">
        <v>0.95282999999999995</v>
      </c>
      <c r="Q77">
        <v>415.33868000000001</v>
      </c>
      <c r="R77">
        <v>303.23642999999998</v>
      </c>
      <c r="S77" t="s">
        <v>27</v>
      </c>
      <c r="T77" t="e" cm="1">
        <f t="array" ref="T77">-Inf</f>
        <v>#NAME?</v>
      </c>
      <c r="U77">
        <v>3.96E-3</v>
      </c>
      <c r="V77">
        <v>8.2100000000000003E-3</v>
      </c>
      <c r="W77">
        <v>1.022E-2</v>
      </c>
      <c r="X77">
        <v>4.0899999999999999E-3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77.884799999999998</v>
      </c>
      <c r="B78">
        <v>20.96528</v>
      </c>
      <c r="C78">
        <v>19.97663</v>
      </c>
      <c r="D78">
        <v>19.97738</v>
      </c>
      <c r="E78">
        <v>21.009969999999999</v>
      </c>
      <c r="F78">
        <v>4.9500000000000002E-2</v>
      </c>
      <c r="G78">
        <v>0</v>
      </c>
      <c r="H78">
        <v>3.3500000000000001E-3</v>
      </c>
      <c r="I78">
        <v>1.3392299999999999</v>
      </c>
      <c r="J78">
        <v>5.8560000000000001E-2</v>
      </c>
      <c r="K78">
        <v>-1.754E-2</v>
      </c>
      <c r="L78">
        <v>1.80305</v>
      </c>
      <c r="M78">
        <v>1.095E-2</v>
      </c>
      <c r="N78">
        <v>1.6000000000000001E-4</v>
      </c>
      <c r="O78">
        <v>395.25788</v>
      </c>
      <c r="P78">
        <v>0.98812</v>
      </c>
      <c r="Q78">
        <v>361.63339000000002</v>
      </c>
      <c r="R78">
        <v>298.11248000000001</v>
      </c>
      <c r="S78" t="s">
        <v>27</v>
      </c>
      <c r="T78" t="e" cm="1">
        <f t="array" ref="T78">-Inf</f>
        <v>#NAME?</v>
      </c>
      <c r="U78">
        <v>3.96E-3</v>
      </c>
      <c r="V78">
        <v>8.2000000000000007E-3</v>
      </c>
      <c r="W78">
        <v>1.022E-2</v>
      </c>
      <c r="X78">
        <v>4.0800000000000003E-3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78.885069999999999</v>
      </c>
      <c r="B79">
        <v>20.964600000000001</v>
      </c>
      <c r="C79">
        <v>19.977119999999999</v>
      </c>
      <c r="D79">
        <v>19.977499999999999</v>
      </c>
      <c r="E79">
        <v>21.009530000000002</v>
      </c>
      <c r="F79">
        <v>4.9799999999999997E-2</v>
      </c>
      <c r="G79">
        <v>0</v>
      </c>
      <c r="H79">
        <v>3.3300000000000001E-3</v>
      </c>
      <c r="I79">
        <v>1.3408800000000001</v>
      </c>
      <c r="J79">
        <v>6.7409999999999998E-2</v>
      </c>
      <c r="K79">
        <v>-1.7819999999999999E-2</v>
      </c>
      <c r="L79">
        <v>1.80671</v>
      </c>
      <c r="M79">
        <v>1.2670000000000001E-2</v>
      </c>
      <c r="N79">
        <v>8.0000000000000007E-5</v>
      </c>
      <c r="O79">
        <v>395.74704000000003</v>
      </c>
      <c r="P79">
        <v>0.98411000000000004</v>
      </c>
      <c r="Q79">
        <v>416.24997000000002</v>
      </c>
      <c r="R79">
        <v>299.95222999999999</v>
      </c>
      <c r="S79" t="s">
        <v>27</v>
      </c>
      <c r="T79" t="e" cm="1">
        <f t="array" ref="T79">-Inf</f>
        <v>#NAME?</v>
      </c>
      <c r="U79">
        <v>3.96E-3</v>
      </c>
      <c r="V79">
        <v>8.2100000000000003E-3</v>
      </c>
      <c r="W79">
        <v>1.022E-2</v>
      </c>
      <c r="X79">
        <v>4.0899999999999999E-3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79.885109999999997</v>
      </c>
      <c r="B80">
        <v>20.964289999999998</v>
      </c>
      <c r="C80">
        <v>19.97749</v>
      </c>
      <c r="D80">
        <v>19.97756</v>
      </c>
      <c r="E80">
        <v>21.008769999999998</v>
      </c>
      <c r="F80">
        <v>4.9889999999999997E-2</v>
      </c>
      <c r="G80">
        <v>0</v>
      </c>
      <c r="H80">
        <v>3.1800000000000001E-3</v>
      </c>
      <c r="I80">
        <v>1.33897</v>
      </c>
      <c r="J80">
        <v>6.9809999999999997E-2</v>
      </c>
      <c r="K80">
        <v>-1.7670000000000002E-2</v>
      </c>
      <c r="L80">
        <v>1.8022499999999999</v>
      </c>
      <c r="M80">
        <v>1.299E-2</v>
      </c>
      <c r="N80">
        <v>1.0000000000000001E-5</v>
      </c>
      <c r="O80">
        <v>395.18142999999998</v>
      </c>
      <c r="P80">
        <v>0.93837000000000004</v>
      </c>
      <c r="Q80">
        <v>431.06732</v>
      </c>
      <c r="R80">
        <v>300.47696000000002</v>
      </c>
      <c r="S80" t="s">
        <v>27</v>
      </c>
      <c r="T80" t="e" cm="1">
        <f t="array" ref="T80">-Inf</f>
        <v>#NAME?</v>
      </c>
      <c r="U80">
        <v>3.96E-3</v>
      </c>
      <c r="V80">
        <v>8.2000000000000007E-3</v>
      </c>
      <c r="W80">
        <v>1.021E-2</v>
      </c>
      <c r="X80">
        <v>4.0899999999999999E-3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80.886020000000002</v>
      </c>
      <c r="B81">
        <v>20.96368</v>
      </c>
      <c r="C81">
        <v>19.977740000000001</v>
      </c>
      <c r="D81">
        <v>19.977930000000001</v>
      </c>
      <c r="E81">
        <v>21.00816</v>
      </c>
      <c r="F81">
        <v>5.0610000000000002E-2</v>
      </c>
      <c r="G81">
        <v>0</v>
      </c>
      <c r="H81">
        <v>3.3700000000000002E-3</v>
      </c>
      <c r="I81">
        <v>1.3391599999999999</v>
      </c>
      <c r="J81">
        <v>6.3740000000000005E-2</v>
      </c>
      <c r="K81">
        <v>-1.9050000000000001E-2</v>
      </c>
      <c r="L81">
        <v>1.8047200000000001</v>
      </c>
      <c r="M81">
        <v>1.1860000000000001E-2</v>
      </c>
      <c r="N81">
        <v>4.0000000000000003E-5</v>
      </c>
      <c r="O81">
        <v>395.23728</v>
      </c>
      <c r="P81">
        <v>0.99590000000000001</v>
      </c>
      <c r="Q81">
        <v>393.60471999999999</v>
      </c>
      <c r="R81">
        <v>304.82639</v>
      </c>
      <c r="S81" t="s">
        <v>27</v>
      </c>
      <c r="T81" t="e" cm="1">
        <f t="array" ref="T81">-Inf</f>
        <v>#NAME?</v>
      </c>
      <c r="U81">
        <v>3.96E-3</v>
      </c>
      <c r="V81">
        <v>8.2000000000000007E-3</v>
      </c>
      <c r="W81">
        <v>1.022E-2</v>
      </c>
      <c r="X81">
        <v>4.0800000000000003E-3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81.885980000000004</v>
      </c>
      <c r="B82">
        <v>20.961839999999999</v>
      </c>
      <c r="C82">
        <v>19.97728</v>
      </c>
      <c r="D82">
        <v>19.97784</v>
      </c>
      <c r="E82">
        <v>21.00779</v>
      </c>
      <c r="F82">
        <v>4.9849999999999998E-2</v>
      </c>
      <c r="G82">
        <v>0</v>
      </c>
      <c r="H82">
        <v>3.5300000000000002E-3</v>
      </c>
      <c r="I82">
        <v>1.34189</v>
      </c>
      <c r="J82">
        <v>6.8449999999999997E-2</v>
      </c>
      <c r="K82">
        <v>-1.7270000000000001E-2</v>
      </c>
      <c r="L82">
        <v>1.8072699999999999</v>
      </c>
      <c r="M82">
        <v>1.316E-2</v>
      </c>
      <c r="N82">
        <v>1.2E-4</v>
      </c>
      <c r="O82">
        <v>396.04529000000002</v>
      </c>
      <c r="P82">
        <v>1.04078</v>
      </c>
      <c r="Q82">
        <v>422.63342</v>
      </c>
      <c r="R82">
        <v>300.23788999999999</v>
      </c>
      <c r="S82" t="s">
        <v>27</v>
      </c>
      <c r="T82" t="e" cm="1">
        <f t="array" ref="T82">-Inf</f>
        <v>#NAME?</v>
      </c>
      <c r="U82">
        <v>3.96E-3</v>
      </c>
      <c r="V82">
        <v>8.2100000000000003E-3</v>
      </c>
      <c r="W82">
        <v>1.023E-2</v>
      </c>
      <c r="X82">
        <v>4.0899999999999999E-3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82.887720000000002</v>
      </c>
      <c r="B83">
        <v>20.961469999999998</v>
      </c>
      <c r="C83">
        <v>19.977709999999998</v>
      </c>
      <c r="D83">
        <v>19.977900000000002</v>
      </c>
      <c r="E83">
        <v>21.007660000000001</v>
      </c>
      <c r="F83">
        <v>5.0119999999999998E-2</v>
      </c>
      <c r="G83">
        <v>0</v>
      </c>
      <c r="H83">
        <v>3.5200000000000001E-3</v>
      </c>
      <c r="I83">
        <v>1.33995</v>
      </c>
      <c r="J83">
        <v>7.6149999999999995E-2</v>
      </c>
      <c r="K83">
        <v>-1.9220000000000001E-2</v>
      </c>
      <c r="L83">
        <v>1.80152</v>
      </c>
      <c r="M83">
        <v>1.4710000000000001E-2</v>
      </c>
      <c r="N83">
        <v>4.0000000000000003E-5</v>
      </c>
      <c r="O83">
        <v>395.47129000000001</v>
      </c>
      <c r="P83">
        <v>1.03965</v>
      </c>
      <c r="Q83">
        <v>470.21267</v>
      </c>
      <c r="R83">
        <v>301.86426999999998</v>
      </c>
      <c r="S83" t="s">
        <v>27</v>
      </c>
      <c r="T83" t="e" cm="1">
        <f t="array" ref="T83">-Inf</f>
        <v>#NAME?</v>
      </c>
      <c r="U83">
        <v>3.96E-3</v>
      </c>
      <c r="V83">
        <v>8.1899999999999994E-3</v>
      </c>
      <c r="W83">
        <v>1.022E-2</v>
      </c>
      <c r="X83">
        <v>4.1000000000000003E-3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83.890289999999993</v>
      </c>
      <c r="B84">
        <v>20.96153</v>
      </c>
      <c r="C84">
        <v>19.977429999999998</v>
      </c>
      <c r="D84">
        <v>19.977779999999999</v>
      </c>
      <c r="E84">
        <v>21.006589999999999</v>
      </c>
      <c r="F84">
        <v>4.9739999999999999E-2</v>
      </c>
      <c r="G84">
        <v>0</v>
      </c>
      <c r="H84">
        <v>3.4299999999999999E-3</v>
      </c>
      <c r="I84">
        <v>1.33917</v>
      </c>
      <c r="J84">
        <v>6.0900000000000003E-2</v>
      </c>
      <c r="K84">
        <v>-2.1219999999999999E-2</v>
      </c>
      <c r="L84">
        <v>1.80474</v>
      </c>
      <c r="M84">
        <v>1.1480000000000001E-2</v>
      </c>
      <c r="N84">
        <v>6.9999999999999994E-5</v>
      </c>
      <c r="O84">
        <v>395.24022000000002</v>
      </c>
      <c r="P84">
        <v>1.01376</v>
      </c>
      <c r="Q84">
        <v>376.03287999999998</v>
      </c>
      <c r="R84">
        <v>299.59039999999999</v>
      </c>
      <c r="S84" t="s">
        <v>27</v>
      </c>
      <c r="T84" t="e" cm="1">
        <f t="array" ref="T84">-Inf</f>
        <v>#NAME?</v>
      </c>
      <c r="U84">
        <v>3.9500000000000004E-3</v>
      </c>
      <c r="V84">
        <v>8.2000000000000007E-3</v>
      </c>
      <c r="W84">
        <v>1.022E-2</v>
      </c>
      <c r="X84">
        <v>4.0800000000000003E-3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84.890020000000007</v>
      </c>
      <c r="B85">
        <v>20.960360000000001</v>
      </c>
      <c r="C85">
        <v>19.976880000000001</v>
      </c>
      <c r="D85">
        <v>19.978079999999999</v>
      </c>
      <c r="E85">
        <v>21.00666</v>
      </c>
      <c r="F85">
        <v>5.006E-2</v>
      </c>
      <c r="G85">
        <v>0</v>
      </c>
      <c r="H85">
        <v>3.5200000000000001E-3</v>
      </c>
      <c r="I85">
        <v>1.34002</v>
      </c>
      <c r="J85">
        <v>7.1429999999999993E-2</v>
      </c>
      <c r="K85">
        <v>-2.0299999999999999E-2</v>
      </c>
      <c r="L85">
        <v>1.8059499999999999</v>
      </c>
      <c r="M85">
        <v>1.383E-2</v>
      </c>
      <c r="N85">
        <v>2.5000000000000001E-4</v>
      </c>
      <c r="O85">
        <v>395.4914</v>
      </c>
      <c r="P85">
        <v>1.0376000000000001</v>
      </c>
      <c r="Q85">
        <v>441.00268</v>
      </c>
      <c r="R85">
        <v>301.46368999999999</v>
      </c>
      <c r="S85" t="s">
        <v>27</v>
      </c>
      <c r="T85" t="e" cm="1">
        <f t="array" ref="T85">-Inf</f>
        <v>#NAME?</v>
      </c>
      <c r="U85">
        <v>3.96E-3</v>
      </c>
      <c r="V85">
        <v>8.2000000000000007E-3</v>
      </c>
      <c r="W85">
        <v>1.022E-2</v>
      </c>
      <c r="X85">
        <v>4.0899999999999999E-3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85.890249999999995</v>
      </c>
      <c r="B86">
        <v>20.960370000000001</v>
      </c>
      <c r="C86">
        <v>19.976700000000001</v>
      </c>
      <c r="D86">
        <v>19.977160000000001</v>
      </c>
      <c r="E86">
        <v>21.00516</v>
      </c>
      <c r="F86">
        <v>5.0119999999999998E-2</v>
      </c>
      <c r="G86">
        <v>0</v>
      </c>
      <c r="H86">
        <v>3.3500000000000001E-3</v>
      </c>
      <c r="I86">
        <v>1.33901</v>
      </c>
      <c r="J86">
        <v>6.3920000000000005E-2</v>
      </c>
      <c r="K86">
        <v>-1.704E-2</v>
      </c>
      <c r="L86">
        <v>1.80308</v>
      </c>
      <c r="M86">
        <v>1.197E-2</v>
      </c>
      <c r="N86">
        <v>1E-4</v>
      </c>
      <c r="O86">
        <v>395.19538</v>
      </c>
      <c r="P86">
        <v>0.98785999999999996</v>
      </c>
      <c r="Q86">
        <v>394.63708000000003</v>
      </c>
      <c r="R86">
        <v>301.84876000000003</v>
      </c>
      <c r="S86" t="s">
        <v>27</v>
      </c>
      <c r="T86" t="e" cm="1">
        <f t="array" ref="T86">-Inf</f>
        <v>#NAME?</v>
      </c>
      <c r="U86">
        <v>3.96E-3</v>
      </c>
      <c r="V86">
        <v>8.2000000000000007E-3</v>
      </c>
      <c r="W86">
        <v>1.021E-2</v>
      </c>
      <c r="X86">
        <v>4.0800000000000003E-3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86.890219999999999</v>
      </c>
      <c r="B87">
        <v>20.958449999999999</v>
      </c>
      <c r="C87">
        <v>19.977129999999999</v>
      </c>
      <c r="D87">
        <v>19.977239999999998</v>
      </c>
      <c r="E87">
        <v>21.003889999999998</v>
      </c>
      <c r="F87">
        <v>4.9570000000000003E-2</v>
      </c>
      <c r="G87">
        <v>0</v>
      </c>
      <c r="H87">
        <v>3.1099999999999999E-3</v>
      </c>
      <c r="I87">
        <v>1.3393299999999999</v>
      </c>
      <c r="J87">
        <v>6.0560000000000003E-2</v>
      </c>
      <c r="K87">
        <v>-1.7500000000000002E-2</v>
      </c>
      <c r="L87">
        <v>1.8027200000000001</v>
      </c>
      <c r="M87">
        <v>1.1509999999999999E-2</v>
      </c>
      <c r="N87">
        <v>2.0000000000000002E-5</v>
      </c>
      <c r="O87">
        <v>395.28843000000001</v>
      </c>
      <c r="P87">
        <v>0.91693000000000002</v>
      </c>
      <c r="Q87">
        <v>373.88772999999998</v>
      </c>
      <c r="R87">
        <v>298.52577000000002</v>
      </c>
      <c r="S87" t="s">
        <v>27</v>
      </c>
      <c r="T87" t="e" cm="1">
        <f t="array" ref="T87">-Inf</f>
        <v>#NAME?</v>
      </c>
      <c r="U87">
        <v>3.96E-3</v>
      </c>
      <c r="V87">
        <v>8.2000000000000007E-3</v>
      </c>
      <c r="W87">
        <v>1.022E-2</v>
      </c>
      <c r="X87">
        <v>4.0800000000000003E-3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87.89</v>
      </c>
      <c r="B88">
        <v>20.959070000000001</v>
      </c>
      <c r="C88">
        <v>19.977650000000001</v>
      </c>
      <c r="D88">
        <v>19.97832</v>
      </c>
      <c r="E88">
        <v>21.004100000000001</v>
      </c>
      <c r="F88">
        <v>4.9930000000000002E-2</v>
      </c>
      <c r="G88">
        <v>0</v>
      </c>
      <c r="H88">
        <v>2.9399999999999999E-3</v>
      </c>
      <c r="I88">
        <v>1.34063</v>
      </c>
      <c r="J88">
        <v>6.5759999999999999E-2</v>
      </c>
      <c r="K88">
        <v>-1.992E-2</v>
      </c>
      <c r="L88">
        <v>1.80467</v>
      </c>
      <c r="M88">
        <v>1.239E-2</v>
      </c>
      <c r="N88">
        <v>1.3999999999999999E-4</v>
      </c>
      <c r="O88">
        <v>395.67102999999997</v>
      </c>
      <c r="P88">
        <v>0.86846000000000001</v>
      </c>
      <c r="Q88">
        <v>406.01409999999998</v>
      </c>
      <c r="R88">
        <v>300.74227999999999</v>
      </c>
      <c r="S88" t="s">
        <v>27</v>
      </c>
      <c r="T88" t="e" cm="1">
        <f t="array" ref="T88">-Inf</f>
        <v>#NAME?</v>
      </c>
      <c r="U88">
        <v>3.96E-3</v>
      </c>
      <c r="V88">
        <v>8.2000000000000007E-3</v>
      </c>
      <c r="W88">
        <v>1.022E-2</v>
      </c>
      <c r="X88">
        <v>4.0899999999999999E-3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88.890159999999995</v>
      </c>
      <c r="B89">
        <v>20.958449999999999</v>
      </c>
      <c r="C89">
        <v>19.977519999999998</v>
      </c>
      <c r="D89">
        <v>19.97766</v>
      </c>
      <c r="E89">
        <v>21.003609999999998</v>
      </c>
      <c r="F89">
        <v>5.0299999999999997E-2</v>
      </c>
      <c r="G89">
        <v>0</v>
      </c>
      <c r="H89">
        <v>3.5200000000000001E-3</v>
      </c>
      <c r="I89">
        <v>1.33846</v>
      </c>
      <c r="J89">
        <v>6.88E-2</v>
      </c>
      <c r="K89">
        <v>-1.7649999999999999E-2</v>
      </c>
      <c r="L89">
        <v>1.80209</v>
      </c>
      <c r="M89">
        <v>1.2999999999999999E-2</v>
      </c>
      <c r="N89">
        <v>3.0000000000000001E-5</v>
      </c>
      <c r="O89">
        <v>395.03237999999999</v>
      </c>
      <c r="P89">
        <v>1.0377000000000001</v>
      </c>
      <c r="Q89">
        <v>424.74275999999998</v>
      </c>
      <c r="R89">
        <v>302.91502000000003</v>
      </c>
      <c r="S89" t="s">
        <v>27</v>
      </c>
      <c r="T89" t="e" cm="1">
        <f t="array" ref="T89">-Inf</f>
        <v>#NAME?</v>
      </c>
      <c r="U89">
        <v>3.96E-3</v>
      </c>
      <c r="V89">
        <v>8.1899999999999994E-3</v>
      </c>
      <c r="W89">
        <v>1.021E-2</v>
      </c>
      <c r="X89">
        <v>4.0899999999999999E-3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89.891369999999995</v>
      </c>
      <c r="B90">
        <v>20.957909999999998</v>
      </c>
      <c r="C90">
        <v>19.977530000000002</v>
      </c>
      <c r="D90">
        <v>19.977930000000001</v>
      </c>
      <c r="E90">
        <v>21.002680000000002</v>
      </c>
      <c r="F90">
        <v>5.0119999999999998E-2</v>
      </c>
      <c r="G90">
        <v>0</v>
      </c>
      <c r="H90">
        <v>3.6099999999999999E-3</v>
      </c>
      <c r="I90">
        <v>1.3406199999999999</v>
      </c>
      <c r="J90">
        <v>7.5200000000000003E-2</v>
      </c>
      <c r="K90">
        <v>-1.9619999999999999E-2</v>
      </c>
      <c r="L90">
        <v>1.80586</v>
      </c>
      <c r="M90">
        <v>1.4080000000000001E-2</v>
      </c>
      <c r="N90">
        <v>8.0000000000000007E-5</v>
      </c>
      <c r="O90">
        <v>395.66892000000001</v>
      </c>
      <c r="P90">
        <v>1.06653</v>
      </c>
      <c r="Q90">
        <v>464.28206999999998</v>
      </c>
      <c r="R90">
        <v>301.83143999999999</v>
      </c>
      <c r="S90" t="s">
        <v>27</v>
      </c>
      <c r="T90" t="e" cm="1">
        <f t="array" ref="T90">-Inf</f>
        <v>#NAME?</v>
      </c>
      <c r="U90">
        <v>3.96E-3</v>
      </c>
      <c r="V90">
        <v>8.2000000000000007E-3</v>
      </c>
      <c r="W90">
        <v>1.022E-2</v>
      </c>
      <c r="X90">
        <v>4.1000000000000003E-3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90.894360000000006</v>
      </c>
      <c r="B91">
        <v>20.956759999999999</v>
      </c>
      <c r="C91">
        <v>19.977879999999999</v>
      </c>
      <c r="D91">
        <v>19.9773</v>
      </c>
      <c r="E91">
        <v>21.00282</v>
      </c>
      <c r="F91">
        <v>5.0029999999999998E-2</v>
      </c>
      <c r="G91">
        <v>0</v>
      </c>
      <c r="H91">
        <v>3.2499999999999999E-3</v>
      </c>
      <c r="I91">
        <v>1.3413600000000001</v>
      </c>
      <c r="J91">
        <v>5.7630000000000001E-2</v>
      </c>
      <c r="K91">
        <v>-1.5970000000000002E-2</v>
      </c>
      <c r="L91">
        <v>1.8092299999999999</v>
      </c>
      <c r="M91">
        <v>1.11E-2</v>
      </c>
      <c r="N91">
        <v>1.2E-4</v>
      </c>
      <c r="O91">
        <v>395.88882999999998</v>
      </c>
      <c r="P91">
        <v>0.95869000000000004</v>
      </c>
      <c r="Q91">
        <v>355.81232999999997</v>
      </c>
      <c r="R91">
        <v>301.33458000000002</v>
      </c>
      <c r="S91" t="s">
        <v>27</v>
      </c>
      <c r="T91" t="e" cm="1">
        <f t="array" ref="T91">-Inf</f>
        <v>#NAME?</v>
      </c>
      <c r="U91">
        <v>3.9699999999999996E-3</v>
      </c>
      <c r="V91">
        <v>8.2100000000000003E-3</v>
      </c>
      <c r="W91">
        <v>1.023E-2</v>
      </c>
      <c r="X91">
        <v>4.0800000000000003E-3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91.894059999999996</v>
      </c>
      <c r="B92">
        <v>20.954719999999998</v>
      </c>
      <c r="C92">
        <v>19.97709</v>
      </c>
      <c r="D92">
        <v>19.977170000000001</v>
      </c>
      <c r="E92">
        <v>21.002310000000001</v>
      </c>
      <c r="F92">
        <v>4.9660000000000003E-2</v>
      </c>
      <c r="G92">
        <v>0</v>
      </c>
      <c r="H92">
        <v>3.2000000000000002E-3</v>
      </c>
      <c r="I92">
        <v>1.3406100000000001</v>
      </c>
      <c r="J92">
        <v>6.2729999999999994E-2</v>
      </c>
      <c r="K92">
        <v>-1.9359999999999999E-2</v>
      </c>
      <c r="L92">
        <v>1.8062100000000001</v>
      </c>
      <c r="M92">
        <v>1.2489999999999999E-2</v>
      </c>
      <c r="N92">
        <v>1.0000000000000001E-5</v>
      </c>
      <c r="O92">
        <v>395.66566999999998</v>
      </c>
      <c r="P92">
        <v>0.94362000000000001</v>
      </c>
      <c r="Q92">
        <v>387.28224</v>
      </c>
      <c r="R92">
        <v>299.08775000000003</v>
      </c>
      <c r="S92" t="s">
        <v>27</v>
      </c>
      <c r="T92" t="e" cm="1">
        <f t="array" ref="T92">-Inf</f>
        <v>#NAME?</v>
      </c>
      <c r="U92">
        <v>3.96E-3</v>
      </c>
      <c r="V92">
        <v>8.2000000000000007E-3</v>
      </c>
      <c r="W92">
        <v>1.022E-2</v>
      </c>
      <c r="X92">
        <v>4.0800000000000003E-3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92.897040000000004</v>
      </c>
      <c r="B93">
        <v>20.954460000000001</v>
      </c>
      <c r="C93">
        <v>19.97822</v>
      </c>
      <c r="D93">
        <v>19.977609999999999</v>
      </c>
      <c r="E93">
        <v>21.001529999999999</v>
      </c>
      <c r="F93">
        <v>5.0070000000000003E-2</v>
      </c>
      <c r="G93">
        <v>0</v>
      </c>
      <c r="H93">
        <v>3.1099999999999999E-3</v>
      </c>
      <c r="I93">
        <v>1.3401000000000001</v>
      </c>
      <c r="J93">
        <v>5.8790000000000002E-2</v>
      </c>
      <c r="K93">
        <v>-1.8530000000000001E-2</v>
      </c>
      <c r="L93">
        <v>1.8070900000000001</v>
      </c>
      <c r="M93">
        <v>1.158E-2</v>
      </c>
      <c r="N93">
        <v>1.2999999999999999E-4</v>
      </c>
      <c r="O93">
        <v>395.51589000000001</v>
      </c>
      <c r="P93">
        <v>0.91923999999999995</v>
      </c>
      <c r="Q93">
        <v>362.93419</v>
      </c>
      <c r="R93">
        <v>301.57323000000002</v>
      </c>
      <c r="S93" t="s">
        <v>27</v>
      </c>
      <c r="T93" t="e" cm="1">
        <f t="array" ref="T93">-Inf</f>
        <v>#NAME?</v>
      </c>
      <c r="U93">
        <v>3.96E-3</v>
      </c>
      <c r="V93">
        <v>8.2100000000000003E-3</v>
      </c>
      <c r="W93">
        <v>1.022E-2</v>
      </c>
      <c r="X93">
        <v>4.0800000000000003E-3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93.900329999999997</v>
      </c>
      <c r="B94">
        <v>20.95411</v>
      </c>
      <c r="C94">
        <v>19.97776</v>
      </c>
      <c r="D94">
        <v>19.97767</v>
      </c>
      <c r="E94">
        <v>21.001529999999999</v>
      </c>
      <c r="F94">
        <v>5.024E-2</v>
      </c>
      <c r="G94">
        <v>0</v>
      </c>
      <c r="H94">
        <v>3.3999999999999998E-3</v>
      </c>
      <c r="I94">
        <v>1.34141</v>
      </c>
      <c r="J94">
        <v>6.3310000000000005E-2</v>
      </c>
      <c r="K94">
        <v>-2.07E-2</v>
      </c>
      <c r="L94">
        <v>1.8066199999999999</v>
      </c>
      <c r="M94">
        <v>1.256E-2</v>
      </c>
      <c r="N94">
        <v>2.0000000000000002E-5</v>
      </c>
      <c r="O94">
        <v>395.90325000000001</v>
      </c>
      <c r="P94">
        <v>1.0027900000000001</v>
      </c>
      <c r="Q94">
        <v>390.87270000000001</v>
      </c>
      <c r="R94">
        <v>302.60633999999999</v>
      </c>
      <c r="S94" t="s">
        <v>27</v>
      </c>
      <c r="T94" t="e" cm="1">
        <f t="array" ref="T94">-Inf</f>
        <v>#NAME?</v>
      </c>
      <c r="U94">
        <v>3.9500000000000004E-3</v>
      </c>
      <c r="V94">
        <v>8.2100000000000003E-3</v>
      </c>
      <c r="W94">
        <v>1.023E-2</v>
      </c>
      <c r="X94">
        <v>4.0800000000000003E-3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94.899929999999998</v>
      </c>
      <c r="B95">
        <v>20.95393</v>
      </c>
      <c r="C95">
        <v>19.977900000000002</v>
      </c>
      <c r="D95">
        <v>19.977060000000002</v>
      </c>
      <c r="E95">
        <v>21.001460000000002</v>
      </c>
      <c r="F95">
        <v>4.965E-2</v>
      </c>
      <c r="G95">
        <v>0</v>
      </c>
      <c r="H95">
        <v>3.13E-3</v>
      </c>
      <c r="I95">
        <v>1.3401000000000001</v>
      </c>
      <c r="J95">
        <v>6.3039999999999999E-2</v>
      </c>
      <c r="K95">
        <v>-1.8849999999999999E-2</v>
      </c>
      <c r="L95">
        <v>1.8043499999999999</v>
      </c>
      <c r="M95">
        <v>1.2529999999999999E-2</v>
      </c>
      <c r="N95">
        <v>1.8000000000000001E-4</v>
      </c>
      <c r="O95">
        <v>395.51596000000001</v>
      </c>
      <c r="P95">
        <v>0.92395000000000005</v>
      </c>
      <c r="Q95">
        <v>389.14384000000001</v>
      </c>
      <c r="R95">
        <v>299.00097</v>
      </c>
      <c r="S95" t="s">
        <v>27</v>
      </c>
      <c r="T95" t="e" cm="1">
        <f t="array" ref="T95">-Inf</f>
        <v>#NAME?</v>
      </c>
      <c r="U95">
        <v>3.96E-3</v>
      </c>
      <c r="V95">
        <v>8.2000000000000007E-3</v>
      </c>
      <c r="W95">
        <v>1.022E-2</v>
      </c>
      <c r="X95">
        <v>4.0800000000000003E-3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95.899789999999996</v>
      </c>
      <c r="B96">
        <v>20.952169999999999</v>
      </c>
      <c r="C96">
        <v>19.977740000000001</v>
      </c>
      <c r="D96">
        <v>19.97683</v>
      </c>
      <c r="E96">
        <v>21.001110000000001</v>
      </c>
      <c r="F96">
        <v>4.9739999999999999E-2</v>
      </c>
      <c r="G96">
        <v>0</v>
      </c>
      <c r="H96">
        <v>3.4499999999999999E-3</v>
      </c>
      <c r="I96">
        <v>1.3398300000000001</v>
      </c>
      <c r="J96">
        <v>6.1350000000000002E-2</v>
      </c>
      <c r="K96">
        <v>-1.9519999999999999E-2</v>
      </c>
      <c r="L96">
        <v>1.80674</v>
      </c>
      <c r="M96">
        <v>1.256E-2</v>
      </c>
      <c r="N96">
        <v>1.9000000000000001E-4</v>
      </c>
      <c r="O96">
        <v>395.43684000000002</v>
      </c>
      <c r="P96">
        <v>1.01875</v>
      </c>
      <c r="Q96">
        <v>378.74745999999999</v>
      </c>
      <c r="R96">
        <v>299.53523999999999</v>
      </c>
      <c r="S96" t="s">
        <v>27</v>
      </c>
      <c r="T96" t="e" cm="1">
        <f t="array" ref="T96">-Inf</f>
        <v>#NAME?</v>
      </c>
      <c r="U96">
        <v>3.96E-3</v>
      </c>
      <c r="V96">
        <v>8.2100000000000003E-3</v>
      </c>
      <c r="W96">
        <v>1.022E-2</v>
      </c>
      <c r="X96">
        <v>4.0800000000000003E-3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96.901849999999996</v>
      </c>
      <c r="B97">
        <v>20.95195</v>
      </c>
      <c r="C97">
        <v>19.9771</v>
      </c>
      <c r="D97">
        <v>19.97729</v>
      </c>
      <c r="E97">
        <v>20.999919999999999</v>
      </c>
      <c r="F97">
        <v>4.9630000000000001E-2</v>
      </c>
      <c r="G97">
        <v>0</v>
      </c>
      <c r="H97">
        <v>3.0999999999999999E-3</v>
      </c>
      <c r="I97">
        <v>1.3396399999999999</v>
      </c>
      <c r="J97">
        <v>6.8510000000000001E-2</v>
      </c>
      <c r="K97">
        <v>-1.7100000000000001E-2</v>
      </c>
      <c r="L97">
        <v>1.8058099999999999</v>
      </c>
      <c r="M97">
        <v>1.375E-2</v>
      </c>
      <c r="N97">
        <v>4.0000000000000003E-5</v>
      </c>
      <c r="O97">
        <v>395.38029</v>
      </c>
      <c r="P97">
        <v>0.91386000000000001</v>
      </c>
      <c r="Q97">
        <v>422.90755000000001</v>
      </c>
      <c r="R97">
        <v>298.91901999999999</v>
      </c>
      <c r="S97" t="s">
        <v>27</v>
      </c>
      <c r="T97" t="e" cm="1">
        <f t="array" ref="T97">-Inf</f>
        <v>#NAME?</v>
      </c>
      <c r="U97">
        <v>3.96E-3</v>
      </c>
      <c r="V97">
        <v>8.2000000000000007E-3</v>
      </c>
      <c r="W97">
        <v>1.022E-2</v>
      </c>
      <c r="X97">
        <v>4.0899999999999999E-3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97.903989999999993</v>
      </c>
      <c r="B98">
        <v>20.949770000000001</v>
      </c>
      <c r="C98">
        <v>19.97709</v>
      </c>
      <c r="D98">
        <v>19.976929999999999</v>
      </c>
      <c r="E98">
        <v>20.999140000000001</v>
      </c>
      <c r="F98">
        <v>4.9849999999999998E-2</v>
      </c>
      <c r="G98">
        <v>0</v>
      </c>
      <c r="H98">
        <v>2.99E-3</v>
      </c>
      <c r="I98">
        <v>1.3391599999999999</v>
      </c>
      <c r="J98">
        <v>6.7470000000000002E-2</v>
      </c>
      <c r="K98">
        <v>-1.933E-2</v>
      </c>
      <c r="L98">
        <v>1.8042</v>
      </c>
      <c r="M98">
        <v>1.393E-2</v>
      </c>
      <c r="N98">
        <v>3.0000000000000001E-5</v>
      </c>
      <c r="O98">
        <v>395.23860000000002</v>
      </c>
      <c r="P98">
        <v>0.88256000000000001</v>
      </c>
      <c r="Q98">
        <v>416.50371000000001</v>
      </c>
      <c r="R98">
        <v>300.20670000000001</v>
      </c>
      <c r="S98" t="s">
        <v>27</v>
      </c>
      <c r="T98" t="e" cm="1">
        <f t="array" ref="T98">-Inf</f>
        <v>#NAME?</v>
      </c>
      <c r="U98">
        <v>3.96E-3</v>
      </c>
      <c r="V98">
        <v>8.2000000000000007E-3</v>
      </c>
      <c r="W98">
        <v>1.022E-2</v>
      </c>
      <c r="X98">
        <v>4.0899999999999999E-3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98.903679999999994</v>
      </c>
      <c r="B99">
        <v>20.949839999999998</v>
      </c>
      <c r="C99">
        <v>19.977429999999998</v>
      </c>
      <c r="D99">
        <v>19.976659999999999</v>
      </c>
      <c r="E99">
        <v>20.998349999999999</v>
      </c>
      <c r="F99">
        <v>5.0090000000000003E-2</v>
      </c>
      <c r="G99">
        <v>0</v>
      </c>
      <c r="H99">
        <v>3.0899999999999999E-3</v>
      </c>
      <c r="I99">
        <v>1.33823</v>
      </c>
      <c r="J99">
        <v>6.5710000000000005E-2</v>
      </c>
      <c r="K99">
        <v>-2.0459999999999999E-2</v>
      </c>
      <c r="L99">
        <v>1.8063199999999999</v>
      </c>
      <c r="M99">
        <v>1.333E-2</v>
      </c>
      <c r="N99">
        <v>1.6000000000000001E-4</v>
      </c>
      <c r="O99">
        <v>394.96512999999999</v>
      </c>
      <c r="P99">
        <v>0.91210000000000002</v>
      </c>
      <c r="Q99">
        <v>405.59147000000002</v>
      </c>
      <c r="R99">
        <v>301.65469000000002</v>
      </c>
      <c r="S99" t="s">
        <v>27</v>
      </c>
      <c r="T99" t="e" cm="1">
        <f t="array" ref="T99">-Inf</f>
        <v>#NAME?</v>
      </c>
      <c r="U99">
        <v>3.9500000000000004E-3</v>
      </c>
      <c r="V99">
        <v>8.2000000000000007E-3</v>
      </c>
      <c r="W99">
        <v>1.021E-2</v>
      </c>
      <c r="X99">
        <v>4.0899999999999999E-3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99.904240000000001</v>
      </c>
      <c r="B100">
        <v>20.950310000000002</v>
      </c>
      <c r="C100">
        <v>19.978020000000001</v>
      </c>
      <c r="D100">
        <v>19.977650000000001</v>
      </c>
      <c r="E100">
        <v>20.99775</v>
      </c>
      <c r="F100">
        <v>4.9570000000000003E-2</v>
      </c>
      <c r="G100">
        <v>0</v>
      </c>
      <c r="H100">
        <v>3.4499999999999999E-3</v>
      </c>
      <c r="I100">
        <v>1.3398399999999999</v>
      </c>
      <c r="J100">
        <v>5.1970000000000002E-2</v>
      </c>
      <c r="K100">
        <v>-1.677E-2</v>
      </c>
      <c r="L100">
        <v>1.8051699999999999</v>
      </c>
      <c r="M100">
        <v>1.031E-2</v>
      </c>
      <c r="N100">
        <v>8.0000000000000007E-5</v>
      </c>
      <c r="O100">
        <v>395.43905999999998</v>
      </c>
      <c r="P100">
        <v>1.0169600000000001</v>
      </c>
      <c r="Q100">
        <v>320.83553999999998</v>
      </c>
      <c r="R100">
        <v>298.52954</v>
      </c>
      <c r="S100" t="s">
        <v>27</v>
      </c>
      <c r="T100" t="e" cm="1">
        <f t="array" ref="T100">-Inf</f>
        <v>#NAME?</v>
      </c>
      <c r="U100">
        <v>3.96E-3</v>
      </c>
      <c r="V100">
        <v>8.2000000000000007E-3</v>
      </c>
      <c r="W100">
        <v>1.022E-2</v>
      </c>
      <c r="X100">
        <v>4.0699999999999998E-3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100.90598</v>
      </c>
      <c r="B101">
        <v>20.950209999999998</v>
      </c>
      <c r="C101">
        <v>19.97832</v>
      </c>
      <c r="D101">
        <v>19.976890000000001</v>
      </c>
      <c r="E101">
        <v>20.997340000000001</v>
      </c>
      <c r="F101">
        <v>4.9630000000000001E-2</v>
      </c>
      <c r="G101">
        <v>0</v>
      </c>
      <c r="H101">
        <v>3.14E-3</v>
      </c>
      <c r="I101">
        <v>1.34093</v>
      </c>
      <c r="J101">
        <v>6.0380000000000003E-2</v>
      </c>
      <c r="K101">
        <v>-1.9189999999999999E-2</v>
      </c>
      <c r="L101">
        <v>1.80657</v>
      </c>
      <c r="M101">
        <v>1.1900000000000001E-2</v>
      </c>
      <c r="N101">
        <v>2.9999999999999997E-4</v>
      </c>
      <c r="O101">
        <v>395.75965000000002</v>
      </c>
      <c r="P101">
        <v>0.92727000000000004</v>
      </c>
      <c r="Q101">
        <v>372.73406</v>
      </c>
      <c r="R101">
        <v>298.92901000000001</v>
      </c>
      <c r="S101" t="s">
        <v>27</v>
      </c>
      <c r="T101" t="e" cm="1">
        <f t="array" ref="T101">-Inf</f>
        <v>#NAME?</v>
      </c>
      <c r="U101">
        <v>3.96E-3</v>
      </c>
      <c r="V101">
        <v>8.2100000000000003E-3</v>
      </c>
      <c r="W101">
        <v>1.022E-2</v>
      </c>
      <c r="X101">
        <v>4.0800000000000003E-3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101.90764</v>
      </c>
      <c r="B102">
        <v>20.949490000000001</v>
      </c>
      <c r="C102">
        <v>19.977409999999999</v>
      </c>
      <c r="D102">
        <v>19.976880000000001</v>
      </c>
      <c r="E102">
        <v>20.99661</v>
      </c>
      <c r="F102">
        <v>4.99E-2</v>
      </c>
      <c r="G102">
        <v>0</v>
      </c>
      <c r="H102">
        <v>3.14E-3</v>
      </c>
      <c r="I102">
        <v>1.33958</v>
      </c>
      <c r="J102">
        <v>5.8799999999999998E-2</v>
      </c>
      <c r="K102">
        <v>-1.9259999999999999E-2</v>
      </c>
      <c r="L102">
        <v>1.8047</v>
      </c>
      <c r="M102">
        <v>1.159E-2</v>
      </c>
      <c r="N102">
        <v>1.1E-4</v>
      </c>
      <c r="O102">
        <v>395.36288000000002</v>
      </c>
      <c r="P102">
        <v>0.92644000000000004</v>
      </c>
      <c r="Q102">
        <v>362.94761999999997</v>
      </c>
      <c r="R102">
        <v>300.50094000000001</v>
      </c>
      <c r="S102" t="s">
        <v>27</v>
      </c>
      <c r="T102" t="e" cm="1">
        <f t="array" ref="T102">-Inf</f>
        <v>#NAME?</v>
      </c>
      <c r="U102">
        <v>3.96E-3</v>
      </c>
      <c r="V102">
        <v>8.2000000000000007E-3</v>
      </c>
      <c r="W102">
        <v>1.022E-2</v>
      </c>
      <c r="X102">
        <v>4.0800000000000003E-3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102.90853</v>
      </c>
      <c r="B103">
        <v>20.948699999999999</v>
      </c>
      <c r="C103">
        <v>19.97784</v>
      </c>
      <c r="D103">
        <v>19.978069999999999</v>
      </c>
      <c r="E103">
        <v>20.995950000000001</v>
      </c>
      <c r="F103">
        <v>5.0220000000000001E-2</v>
      </c>
      <c r="G103">
        <v>0</v>
      </c>
      <c r="H103">
        <v>3.0799999999999998E-3</v>
      </c>
      <c r="I103">
        <v>1.3404400000000001</v>
      </c>
      <c r="J103">
        <v>7.2179999999999994E-2</v>
      </c>
      <c r="K103">
        <v>-1.8540000000000001E-2</v>
      </c>
      <c r="L103">
        <v>1.80487</v>
      </c>
      <c r="M103">
        <v>1.427E-2</v>
      </c>
      <c r="N103">
        <v>5.0000000000000002E-5</v>
      </c>
      <c r="O103">
        <v>395.61745000000002</v>
      </c>
      <c r="P103">
        <v>0.90944999999999998</v>
      </c>
      <c r="Q103">
        <v>445.55644999999998</v>
      </c>
      <c r="R103">
        <v>302.46159999999998</v>
      </c>
      <c r="S103" t="s">
        <v>27</v>
      </c>
      <c r="T103" t="e" cm="1">
        <f t="array" ref="T103">-Inf</f>
        <v>#NAME?</v>
      </c>
      <c r="U103">
        <v>3.96E-3</v>
      </c>
      <c r="V103">
        <v>8.2000000000000007E-3</v>
      </c>
      <c r="W103">
        <v>1.022E-2</v>
      </c>
      <c r="X103">
        <v>4.1000000000000003E-3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103.90906</v>
      </c>
      <c r="B104">
        <v>20.948869999999999</v>
      </c>
      <c r="C104">
        <v>19.977920000000001</v>
      </c>
      <c r="D104">
        <v>19.977360000000001</v>
      </c>
      <c r="E104">
        <v>20.996179999999999</v>
      </c>
      <c r="F104">
        <v>4.9889999999999997E-2</v>
      </c>
      <c r="G104">
        <v>0</v>
      </c>
      <c r="H104">
        <v>2.9299999999999999E-3</v>
      </c>
      <c r="I104">
        <v>1.34043</v>
      </c>
      <c r="J104">
        <v>6.4210000000000003E-2</v>
      </c>
      <c r="K104">
        <v>-1.9199999999999998E-2</v>
      </c>
      <c r="L104">
        <v>1.8068</v>
      </c>
      <c r="M104">
        <v>1.2710000000000001E-2</v>
      </c>
      <c r="N104">
        <v>1.2E-4</v>
      </c>
      <c r="O104">
        <v>395.61171999999999</v>
      </c>
      <c r="P104">
        <v>0.86507999999999996</v>
      </c>
      <c r="Q104">
        <v>396.34530999999998</v>
      </c>
      <c r="R104">
        <v>300.48322000000002</v>
      </c>
      <c r="S104" t="s">
        <v>27</v>
      </c>
      <c r="T104" t="e" cm="1">
        <f t="array" ref="T104">-Inf</f>
        <v>#NAME?</v>
      </c>
      <c r="U104">
        <v>3.96E-3</v>
      </c>
      <c r="V104">
        <v>8.2100000000000003E-3</v>
      </c>
      <c r="W104">
        <v>1.022E-2</v>
      </c>
      <c r="X104">
        <v>4.0800000000000003E-3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104.9098</v>
      </c>
      <c r="B105">
        <v>20.947870000000002</v>
      </c>
      <c r="C105">
        <v>19.97775</v>
      </c>
      <c r="D105">
        <v>19.976590000000002</v>
      </c>
      <c r="E105">
        <v>20.995729999999998</v>
      </c>
      <c r="F105">
        <v>5.0020000000000002E-2</v>
      </c>
      <c r="G105">
        <v>0</v>
      </c>
      <c r="H105">
        <v>3.62E-3</v>
      </c>
      <c r="I105">
        <v>1.34226</v>
      </c>
      <c r="J105">
        <v>7.2289999999999993E-2</v>
      </c>
      <c r="K105">
        <v>-1.9369999999999998E-2</v>
      </c>
      <c r="L105">
        <v>1.80843</v>
      </c>
      <c r="M105">
        <v>1.447E-2</v>
      </c>
      <c r="N105">
        <v>2.4000000000000001E-4</v>
      </c>
      <c r="O105">
        <v>396.15294</v>
      </c>
      <c r="P105">
        <v>1.06714</v>
      </c>
      <c r="Q105">
        <v>446.22847000000002</v>
      </c>
      <c r="R105">
        <v>301.24905000000001</v>
      </c>
      <c r="S105" t="s">
        <v>27</v>
      </c>
      <c r="T105" t="e" cm="1">
        <f t="array" ref="T105">-Inf</f>
        <v>#NAME?</v>
      </c>
      <c r="U105">
        <v>3.96E-3</v>
      </c>
      <c r="V105">
        <v>8.2100000000000003E-3</v>
      </c>
      <c r="W105">
        <v>1.023E-2</v>
      </c>
      <c r="X105">
        <v>4.1000000000000003E-3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105.91013</v>
      </c>
      <c r="B106">
        <v>20.94858</v>
      </c>
      <c r="C106">
        <v>19.97757</v>
      </c>
      <c r="D106">
        <v>19.976900000000001</v>
      </c>
      <c r="E106">
        <v>20.994910000000001</v>
      </c>
      <c r="F106">
        <v>5.0169999999999999E-2</v>
      </c>
      <c r="G106">
        <v>0</v>
      </c>
      <c r="H106">
        <v>3.1900000000000001E-3</v>
      </c>
      <c r="I106">
        <v>1.3395699999999999</v>
      </c>
      <c r="J106">
        <v>7.0620000000000002E-2</v>
      </c>
      <c r="K106">
        <v>-1.8120000000000001E-2</v>
      </c>
      <c r="L106">
        <v>1.8041499999999999</v>
      </c>
      <c r="M106">
        <v>1.3679999999999999E-2</v>
      </c>
      <c r="N106">
        <v>1.3999999999999999E-4</v>
      </c>
      <c r="O106">
        <v>395.35950000000003</v>
      </c>
      <c r="P106">
        <v>0.94240999999999997</v>
      </c>
      <c r="Q106">
        <v>435.89292999999998</v>
      </c>
      <c r="R106">
        <v>302.13492000000002</v>
      </c>
      <c r="S106" t="s">
        <v>27</v>
      </c>
      <c r="T106" t="e" cm="1">
        <f t="array" ref="T106">-Inf</f>
        <v>#NAME?</v>
      </c>
      <c r="U106">
        <v>3.96E-3</v>
      </c>
      <c r="V106">
        <v>8.2000000000000007E-3</v>
      </c>
      <c r="W106">
        <v>1.022E-2</v>
      </c>
      <c r="X106">
        <v>4.0899999999999999E-3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106.91125</v>
      </c>
      <c r="B107">
        <v>20.947399999999998</v>
      </c>
      <c r="C107">
        <v>19.977830000000001</v>
      </c>
      <c r="D107">
        <v>19.977060000000002</v>
      </c>
      <c r="E107">
        <v>20.994540000000001</v>
      </c>
      <c r="F107">
        <v>5.033E-2</v>
      </c>
      <c r="G107">
        <v>0</v>
      </c>
      <c r="H107">
        <v>3.3300000000000001E-3</v>
      </c>
      <c r="I107">
        <v>1.3408800000000001</v>
      </c>
      <c r="J107">
        <v>6.6750000000000004E-2</v>
      </c>
      <c r="K107">
        <v>-2.0209999999999999E-2</v>
      </c>
      <c r="L107">
        <v>1.8059499999999999</v>
      </c>
      <c r="M107">
        <v>1.316E-2</v>
      </c>
      <c r="N107">
        <v>1.6000000000000001E-4</v>
      </c>
      <c r="O107">
        <v>395.74473999999998</v>
      </c>
      <c r="P107">
        <v>0.98175000000000001</v>
      </c>
      <c r="Q107">
        <v>412.02186</v>
      </c>
      <c r="R107">
        <v>303.11056000000002</v>
      </c>
      <c r="S107" t="s">
        <v>27</v>
      </c>
      <c r="T107" t="e" cm="1">
        <f t="array" ref="T107">-Inf</f>
        <v>#NAME?</v>
      </c>
      <c r="U107">
        <v>3.96E-3</v>
      </c>
      <c r="V107">
        <v>8.2000000000000007E-3</v>
      </c>
      <c r="W107">
        <v>1.022E-2</v>
      </c>
      <c r="X107">
        <v>4.0899999999999999E-3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107.913</v>
      </c>
      <c r="B108">
        <v>20.948550000000001</v>
      </c>
      <c r="C108">
        <v>19.977920000000001</v>
      </c>
      <c r="D108">
        <v>19.97702</v>
      </c>
      <c r="E108">
        <v>20.994</v>
      </c>
      <c r="F108">
        <v>4.9570000000000003E-2</v>
      </c>
      <c r="G108">
        <v>0</v>
      </c>
      <c r="H108">
        <v>3.3300000000000001E-3</v>
      </c>
      <c r="I108">
        <v>1.34036</v>
      </c>
      <c r="J108">
        <v>6.3479999999999995E-2</v>
      </c>
      <c r="K108">
        <v>-1.7389999999999999E-2</v>
      </c>
      <c r="L108">
        <v>1.806</v>
      </c>
      <c r="M108">
        <v>1.2070000000000001E-2</v>
      </c>
      <c r="N108">
        <v>1.9000000000000001E-4</v>
      </c>
      <c r="O108">
        <v>395.59343000000001</v>
      </c>
      <c r="P108">
        <v>0.98407</v>
      </c>
      <c r="Q108">
        <v>391.85431999999997</v>
      </c>
      <c r="R108">
        <v>298.55698000000001</v>
      </c>
      <c r="S108" t="s">
        <v>27</v>
      </c>
      <c r="T108" t="e" cm="1">
        <f t="array" ref="T108">-Inf</f>
        <v>#NAME?</v>
      </c>
      <c r="U108">
        <v>3.96E-3</v>
      </c>
      <c r="V108">
        <v>8.2000000000000007E-3</v>
      </c>
      <c r="W108">
        <v>1.022E-2</v>
      </c>
      <c r="X108">
        <v>4.0800000000000003E-3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108.91415000000001</v>
      </c>
      <c r="B109">
        <v>20.948419999999999</v>
      </c>
      <c r="C109">
        <v>19.97833</v>
      </c>
      <c r="D109">
        <v>19.976669999999999</v>
      </c>
      <c r="E109">
        <v>20.99324</v>
      </c>
      <c r="F109">
        <v>4.9630000000000001E-2</v>
      </c>
      <c r="G109">
        <v>0</v>
      </c>
      <c r="H109">
        <v>3.3999999999999998E-3</v>
      </c>
      <c r="I109">
        <v>1.3405199999999999</v>
      </c>
      <c r="J109">
        <v>6.6140000000000004E-2</v>
      </c>
      <c r="K109">
        <v>-1.702E-2</v>
      </c>
      <c r="L109">
        <v>1.80524</v>
      </c>
      <c r="M109">
        <v>1.24E-2</v>
      </c>
      <c r="N109">
        <v>3.4000000000000002E-4</v>
      </c>
      <c r="O109">
        <v>395.64006999999998</v>
      </c>
      <c r="P109">
        <v>1.0046900000000001</v>
      </c>
      <c r="Q109">
        <v>408.26573000000002</v>
      </c>
      <c r="R109">
        <v>298.90906000000001</v>
      </c>
      <c r="S109" t="s">
        <v>27</v>
      </c>
      <c r="T109" t="e" cm="1">
        <f t="array" ref="T109">-Inf</f>
        <v>#NAME?</v>
      </c>
      <c r="U109">
        <v>3.96E-3</v>
      </c>
      <c r="V109">
        <v>8.2000000000000007E-3</v>
      </c>
      <c r="W109">
        <v>1.022E-2</v>
      </c>
      <c r="X109">
        <v>4.0899999999999999E-3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109.91579</v>
      </c>
      <c r="B110">
        <v>20.947949999999999</v>
      </c>
      <c r="C110">
        <v>19.978619999999999</v>
      </c>
      <c r="D110">
        <v>19.97617</v>
      </c>
      <c r="E110">
        <v>20.992550000000001</v>
      </c>
      <c r="F110">
        <v>4.9730000000000003E-2</v>
      </c>
      <c r="G110">
        <v>0</v>
      </c>
      <c r="H110">
        <v>3.32E-3</v>
      </c>
      <c r="I110">
        <v>1.3392500000000001</v>
      </c>
      <c r="J110">
        <v>6.9400000000000003E-2</v>
      </c>
      <c r="K110">
        <v>-1.772E-2</v>
      </c>
      <c r="L110">
        <v>1.8053399999999999</v>
      </c>
      <c r="M110">
        <v>1.295E-2</v>
      </c>
      <c r="N110">
        <v>5.1000000000000004E-4</v>
      </c>
      <c r="O110">
        <v>395.26587999999998</v>
      </c>
      <c r="P110">
        <v>0.97918000000000005</v>
      </c>
      <c r="Q110">
        <v>428.34075999999999</v>
      </c>
      <c r="R110">
        <v>299.53214000000003</v>
      </c>
      <c r="S110" t="s">
        <v>27</v>
      </c>
      <c r="T110" t="e" cm="1">
        <f t="array" ref="T110">-Inf</f>
        <v>#NAME?</v>
      </c>
      <c r="U110">
        <v>3.96E-3</v>
      </c>
      <c r="V110">
        <v>8.2000000000000007E-3</v>
      </c>
      <c r="W110">
        <v>1.022E-2</v>
      </c>
      <c r="X110">
        <v>4.0899999999999999E-3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110.91922</v>
      </c>
      <c r="B111">
        <v>20.947590000000002</v>
      </c>
      <c r="C111">
        <v>19.978069999999999</v>
      </c>
      <c r="D111">
        <v>19.976970000000001</v>
      </c>
      <c r="E111">
        <v>20.99241</v>
      </c>
      <c r="F111">
        <v>4.9790000000000001E-2</v>
      </c>
      <c r="G111">
        <v>0</v>
      </c>
      <c r="H111">
        <v>3.49E-3</v>
      </c>
      <c r="I111">
        <v>1.34049</v>
      </c>
      <c r="J111">
        <v>6.7900000000000002E-2</v>
      </c>
      <c r="K111">
        <v>-1.9369999999999998E-2</v>
      </c>
      <c r="L111">
        <v>1.8063899999999999</v>
      </c>
      <c r="M111">
        <v>1.273E-2</v>
      </c>
      <c r="N111">
        <v>2.3000000000000001E-4</v>
      </c>
      <c r="O111">
        <v>395.63128</v>
      </c>
      <c r="P111">
        <v>1.0287200000000001</v>
      </c>
      <c r="Q111">
        <v>419.09066999999999</v>
      </c>
      <c r="R111">
        <v>299.85449999999997</v>
      </c>
      <c r="S111" t="s">
        <v>27</v>
      </c>
      <c r="T111" t="e" cm="1">
        <f t="array" ref="T111">-Inf</f>
        <v>#NAME?</v>
      </c>
      <c r="U111">
        <v>3.96E-3</v>
      </c>
      <c r="V111">
        <v>8.2000000000000007E-3</v>
      </c>
      <c r="W111">
        <v>1.022E-2</v>
      </c>
      <c r="X111">
        <v>4.0899999999999999E-3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111.91887</v>
      </c>
      <c r="B112">
        <v>20.948270000000001</v>
      </c>
      <c r="C112">
        <v>19.97831</v>
      </c>
      <c r="D112">
        <v>19.977360000000001</v>
      </c>
      <c r="E112">
        <v>20.991129999999998</v>
      </c>
      <c r="F112">
        <v>5.0380000000000001E-2</v>
      </c>
      <c r="G112">
        <v>0</v>
      </c>
      <c r="H112">
        <v>3.0000000000000001E-3</v>
      </c>
      <c r="I112">
        <v>1.3387500000000001</v>
      </c>
      <c r="J112">
        <v>7.1800000000000003E-2</v>
      </c>
      <c r="K112">
        <v>-1.704E-2</v>
      </c>
      <c r="L112">
        <v>1.8070900000000001</v>
      </c>
      <c r="M112">
        <v>1.2869999999999999E-2</v>
      </c>
      <c r="N112">
        <v>2.0000000000000001E-4</v>
      </c>
      <c r="O112">
        <v>395.11736000000002</v>
      </c>
      <c r="P112">
        <v>0.88515999999999995</v>
      </c>
      <c r="Q112">
        <v>443.18493000000001</v>
      </c>
      <c r="R112">
        <v>303.41662000000002</v>
      </c>
      <c r="S112" t="s">
        <v>27</v>
      </c>
      <c r="T112" t="e" cm="1">
        <f t="array" ref="T112">-Inf</f>
        <v>#NAME?</v>
      </c>
      <c r="U112">
        <v>3.96E-3</v>
      </c>
      <c r="V112">
        <v>8.2100000000000003E-3</v>
      </c>
      <c r="W112">
        <v>1.021E-2</v>
      </c>
      <c r="X112">
        <v>4.0899999999999999E-3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112.91985</v>
      </c>
      <c r="B113">
        <v>20.947759999999999</v>
      </c>
      <c r="C113">
        <v>19.97898</v>
      </c>
      <c r="D113">
        <v>19.976559999999999</v>
      </c>
      <c r="E113">
        <v>20.9909</v>
      </c>
      <c r="F113">
        <v>5.0290000000000001E-2</v>
      </c>
      <c r="G113">
        <v>0</v>
      </c>
      <c r="H113">
        <v>3.4199999999999999E-3</v>
      </c>
      <c r="I113">
        <v>1.33734</v>
      </c>
      <c r="J113">
        <v>6.6110000000000002E-2</v>
      </c>
      <c r="K113">
        <v>-1.9310000000000001E-2</v>
      </c>
      <c r="L113">
        <v>1.8041400000000001</v>
      </c>
      <c r="M113">
        <v>1.193E-2</v>
      </c>
      <c r="N113">
        <v>5.1000000000000004E-4</v>
      </c>
      <c r="O113">
        <v>394.70109000000002</v>
      </c>
      <c r="P113">
        <v>1.0085599999999999</v>
      </c>
      <c r="Q113">
        <v>408.05741999999998</v>
      </c>
      <c r="R113">
        <v>302.90249999999997</v>
      </c>
      <c r="S113" t="s">
        <v>27</v>
      </c>
      <c r="T113" t="e" cm="1">
        <f t="array" ref="T113">-Inf</f>
        <v>#NAME?</v>
      </c>
      <c r="U113">
        <v>3.96E-3</v>
      </c>
      <c r="V113">
        <v>8.2000000000000007E-3</v>
      </c>
      <c r="W113">
        <v>1.021E-2</v>
      </c>
      <c r="X113">
        <v>4.0899999999999999E-3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113.92174</v>
      </c>
      <c r="B114">
        <v>20.94697</v>
      </c>
      <c r="C114">
        <v>19.978059999999999</v>
      </c>
      <c r="D114">
        <v>19.97662</v>
      </c>
      <c r="E114">
        <v>20.989730000000002</v>
      </c>
      <c r="F114">
        <v>5.0180000000000002E-2</v>
      </c>
      <c r="G114">
        <v>0</v>
      </c>
      <c r="H114">
        <v>3.79E-3</v>
      </c>
      <c r="I114">
        <v>1.33955</v>
      </c>
      <c r="J114">
        <v>7.3050000000000004E-2</v>
      </c>
      <c r="K114">
        <v>-1.9269999999999999E-2</v>
      </c>
      <c r="L114">
        <v>1.8060499999999999</v>
      </c>
      <c r="M114">
        <v>1.307E-2</v>
      </c>
      <c r="N114">
        <v>2.9999999999999997E-4</v>
      </c>
      <c r="O114">
        <v>395.35386999999997</v>
      </c>
      <c r="P114">
        <v>1.1200000000000001</v>
      </c>
      <c r="Q114">
        <v>450.88988000000001</v>
      </c>
      <c r="R114">
        <v>302.21408000000002</v>
      </c>
      <c r="S114" t="s">
        <v>27</v>
      </c>
      <c r="T114" t="e" cm="1">
        <f t="array" ref="T114">-Inf</f>
        <v>#NAME?</v>
      </c>
      <c r="U114">
        <v>3.96E-3</v>
      </c>
      <c r="V114">
        <v>8.2000000000000007E-3</v>
      </c>
      <c r="W114">
        <v>1.022E-2</v>
      </c>
      <c r="X114">
        <v>4.1000000000000003E-3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114.92363</v>
      </c>
      <c r="B115">
        <v>20.945879999999999</v>
      </c>
      <c r="C115">
        <v>19.978210000000001</v>
      </c>
      <c r="D115">
        <v>19.976569999999999</v>
      </c>
      <c r="E115">
        <v>20.989059999999998</v>
      </c>
      <c r="F115">
        <v>4.9860000000000002E-2</v>
      </c>
      <c r="G115">
        <v>0</v>
      </c>
      <c r="H115">
        <v>3.48E-3</v>
      </c>
      <c r="I115">
        <v>1.3358000000000001</v>
      </c>
      <c r="J115">
        <v>6.3450000000000006E-2</v>
      </c>
      <c r="K115">
        <v>-1.9709999999999998E-2</v>
      </c>
      <c r="L115">
        <v>1.80287</v>
      </c>
      <c r="M115">
        <v>1.146E-2</v>
      </c>
      <c r="N115">
        <v>3.4000000000000002E-4</v>
      </c>
      <c r="O115">
        <v>394.2457</v>
      </c>
      <c r="P115">
        <v>1.02756</v>
      </c>
      <c r="Q115">
        <v>391.58884</v>
      </c>
      <c r="R115">
        <v>300.26056</v>
      </c>
      <c r="S115" t="s">
        <v>27</v>
      </c>
      <c r="T115" t="e" cm="1">
        <f t="array" ref="T115">-Inf</f>
        <v>#NAME?</v>
      </c>
      <c r="U115">
        <v>3.96E-3</v>
      </c>
      <c r="V115">
        <v>8.2000000000000007E-3</v>
      </c>
      <c r="W115">
        <v>1.0200000000000001E-2</v>
      </c>
      <c r="X115">
        <v>4.0800000000000003E-3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115.92466</v>
      </c>
      <c r="B116">
        <v>20.945540000000001</v>
      </c>
      <c r="C116">
        <v>19.978249999999999</v>
      </c>
      <c r="D116">
        <v>19.976700000000001</v>
      </c>
      <c r="E116">
        <v>20.988569999999999</v>
      </c>
      <c r="F116">
        <v>4.9939999999999998E-2</v>
      </c>
      <c r="G116">
        <v>0</v>
      </c>
      <c r="H116">
        <v>3.2599999999999999E-3</v>
      </c>
      <c r="I116">
        <v>1.3393999999999999</v>
      </c>
      <c r="J116">
        <v>6.3E-2</v>
      </c>
      <c r="K116">
        <v>-1.6250000000000001E-2</v>
      </c>
      <c r="L116">
        <v>1.80619</v>
      </c>
      <c r="M116">
        <v>1.1339999999999999E-2</v>
      </c>
      <c r="N116">
        <v>3.2000000000000003E-4</v>
      </c>
      <c r="O116">
        <v>395.30829999999997</v>
      </c>
      <c r="P116">
        <v>0.96242000000000005</v>
      </c>
      <c r="Q116">
        <v>388.85590999999999</v>
      </c>
      <c r="R116">
        <v>300.77127000000002</v>
      </c>
      <c r="S116" t="s">
        <v>27</v>
      </c>
      <c r="T116" t="e" cm="1">
        <f t="array" ref="T116">-Inf</f>
        <v>#NAME?</v>
      </c>
      <c r="U116">
        <v>3.96E-3</v>
      </c>
      <c r="V116">
        <v>8.2000000000000007E-3</v>
      </c>
      <c r="W116">
        <v>1.022E-2</v>
      </c>
      <c r="X116">
        <v>4.0800000000000003E-3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116.9258</v>
      </c>
      <c r="B117">
        <v>20.944289999999999</v>
      </c>
      <c r="C117">
        <v>19.97766</v>
      </c>
      <c r="D117">
        <v>19.97709</v>
      </c>
      <c r="E117">
        <v>20.987500000000001</v>
      </c>
      <c r="F117">
        <v>4.9889999999999997E-2</v>
      </c>
      <c r="G117">
        <v>0</v>
      </c>
      <c r="H117">
        <v>3.6800000000000001E-3</v>
      </c>
      <c r="I117">
        <v>1.3376600000000001</v>
      </c>
      <c r="J117">
        <v>6.5449999999999994E-2</v>
      </c>
      <c r="K117">
        <v>-1.9650000000000001E-2</v>
      </c>
      <c r="L117">
        <v>1.8011699999999999</v>
      </c>
      <c r="M117">
        <v>1.183E-2</v>
      </c>
      <c r="N117">
        <v>1.2E-4</v>
      </c>
      <c r="O117">
        <v>394.79529000000002</v>
      </c>
      <c r="P117">
        <v>1.0867599999999999</v>
      </c>
      <c r="Q117">
        <v>403.92536000000001</v>
      </c>
      <c r="R117">
        <v>300.48235</v>
      </c>
      <c r="S117" t="s">
        <v>27</v>
      </c>
      <c r="T117" t="e" cm="1">
        <f t="array" ref="T117">-Inf</f>
        <v>#NAME?</v>
      </c>
      <c r="U117">
        <v>3.96E-3</v>
      </c>
      <c r="V117">
        <v>8.1899999999999994E-3</v>
      </c>
      <c r="W117">
        <v>1.021E-2</v>
      </c>
      <c r="X117">
        <v>4.0899999999999999E-3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117.92579000000001</v>
      </c>
      <c r="B118">
        <v>20.943539999999999</v>
      </c>
      <c r="C118">
        <v>19.977910000000001</v>
      </c>
      <c r="D118">
        <v>19.976520000000001</v>
      </c>
      <c r="E118">
        <v>20.987279999999998</v>
      </c>
      <c r="F118">
        <v>4.9639999999999997E-2</v>
      </c>
      <c r="G118">
        <v>0</v>
      </c>
      <c r="H118">
        <v>3.2699999999999999E-3</v>
      </c>
      <c r="I118">
        <v>1.3401000000000001</v>
      </c>
      <c r="J118">
        <v>7.0849999999999996E-2</v>
      </c>
      <c r="K118">
        <v>-1.7989999999999999E-2</v>
      </c>
      <c r="L118">
        <v>1.8045</v>
      </c>
      <c r="M118">
        <v>1.2959999999999999E-2</v>
      </c>
      <c r="N118">
        <v>2.9E-4</v>
      </c>
      <c r="O118">
        <v>395.51611000000003</v>
      </c>
      <c r="P118">
        <v>0.96453999999999995</v>
      </c>
      <c r="Q118">
        <v>437.25837999999999</v>
      </c>
      <c r="R118">
        <v>298.93606999999997</v>
      </c>
      <c r="S118" t="s">
        <v>27</v>
      </c>
      <c r="T118" t="e" cm="1">
        <f t="array" ref="T118">-Inf</f>
        <v>#NAME?</v>
      </c>
      <c r="U118">
        <v>3.96E-3</v>
      </c>
      <c r="V118">
        <v>8.2000000000000007E-3</v>
      </c>
      <c r="W118">
        <v>1.022E-2</v>
      </c>
      <c r="X118">
        <v>4.0899999999999999E-3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118.92766</v>
      </c>
      <c r="B119">
        <v>20.943860000000001</v>
      </c>
      <c r="C119">
        <v>19.9785</v>
      </c>
      <c r="D119">
        <v>19.977250000000002</v>
      </c>
      <c r="E119">
        <v>20.987449999999999</v>
      </c>
      <c r="F119">
        <v>4.9950000000000001E-2</v>
      </c>
      <c r="G119">
        <v>0</v>
      </c>
      <c r="H119">
        <v>3.4199999999999999E-3</v>
      </c>
      <c r="I119">
        <v>1.3398000000000001</v>
      </c>
      <c r="J119">
        <v>6.1019999999999998E-2</v>
      </c>
      <c r="K119">
        <v>-1.8890000000000001E-2</v>
      </c>
      <c r="L119">
        <v>1.80732</v>
      </c>
      <c r="M119">
        <v>1.1129999999999999E-2</v>
      </c>
      <c r="N119">
        <v>2.5999999999999998E-4</v>
      </c>
      <c r="O119">
        <v>395.42851999999999</v>
      </c>
      <c r="P119">
        <v>1.00983</v>
      </c>
      <c r="Q119">
        <v>376.60502000000002</v>
      </c>
      <c r="R119">
        <v>300.82231999999999</v>
      </c>
      <c r="S119" t="s">
        <v>27</v>
      </c>
      <c r="T119" t="e" cm="1">
        <f t="array" ref="T119">-Inf</f>
        <v>#NAME?</v>
      </c>
      <c r="U119">
        <v>3.96E-3</v>
      </c>
      <c r="V119">
        <v>8.2100000000000003E-3</v>
      </c>
      <c r="W119">
        <v>1.022E-2</v>
      </c>
      <c r="X119">
        <v>4.0800000000000003E-3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119.92852999999999</v>
      </c>
      <c r="B120">
        <v>20.943999999999999</v>
      </c>
      <c r="C120">
        <v>19.97833</v>
      </c>
      <c r="D120">
        <v>19.976600000000001</v>
      </c>
      <c r="E120">
        <v>20.98592</v>
      </c>
      <c r="F120">
        <v>5.015E-2</v>
      </c>
      <c r="G120">
        <v>0</v>
      </c>
      <c r="H120">
        <v>3.0799999999999998E-3</v>
      </c>
      <c r="I120">
        <v>1.3410500000000001</v>
      </c>
      <c r="J120">
        <v>7.0290000000000005E-2</v>
      </c>
      <c r="K120">
        <v>-2.051E-2</v>
      </c>
      <c r="L120">
        <v>1.8066500000000001</v>
      </c>
      <c r="M120">
        <v>1.2319999999999999E-2</v>
      </c>
      <c r="N120">
        <v>3.6000000000000002E-4</v>
      </c>
      <c r="O120">
        <v>395.79493000000002</v>
      </c>
      <c r="P120">
        <v>0.91042999999999996</v>
      </c>
      <c r="Q120">
        <v>433.80324000000002</v>
      </c>
      <c r="R120">
        <v>302.02911999999998</v>
      </c>
      <c r="S120" t="s">
        <v>27</v>
      </c>
      <c r="T120" t="e" cm="1">
        <f t="array" ref="T120">-Inf</f>
        <v>#NAME?</v>
      </c>
      <c r="U120">
        <v>3.9500000000000004E-3</v>
      </c>
      <c r="V120">
        <v>8.2100000000000003E-3</v>
      </c>
      <c r="W120">
        <v>1.022E-2</v>
      </c>
      <c r="X120">
        <v>4.0899999999999999E-3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120.92882</v>
      </c>
      <c r="B121">
        <v>20.945409999999999</v>
      </c>
      <c r="C121">
        <v>19.97833</v>
      </c>
      <c r="D121">
        <v>19.97683</v>
      </c>
      <c r="E121">
        <v>20.986180000000001</v>
      </c>
      <c r="F121">
        <v>5.0349999999999999E-2</v>
      </c>
      <c r="G121">
        <v>0</v>
      </c>
      <c r="H121">
        <v>3.3500000000000001E-3</v>
      </c>
      <c r="I121">
        <v>1.3418600000000001</v>
      </c>
      <c r="J121">
        <v>7.5480000000000005E-2</v>
      </c>
      <c r="K121">
        <v>-1.984E-2</v>
      </c>
      <c r="L121">
        <v>1.80738</v>
      </c>
      <c r="M121">
        <v>1.2869999999999999E-2</v>
      </c>
      <c r="N121">
        <v>3.2000000000000003E-4</v>
      </c>
      <c r="O121">
        <v>396.03359999999998</v>
      </c>
      <c r="P121">
        <v>0.98816999999999999</v>
      </c>
      <c r="Q121">
        <v>465.82783000000001</v>
      </c>
      <c r="R121">
        <v>303.22865999999999</v>
      </c>
      <c r="S121" t="s">
        <v>27</v>
      </c>
      <c r="T121" t="e" cm="1">
        <f t="array" ref="T121">-Inf</f>
        <v>#NAME?</v>
      </c>
      <c r="U121">
        <v>3.96E-3</v>
      </c>
      <c r="V121">
        <v>8.2100000000000003E-3</v>
      </c>
      <c r="W121">
        <v>1.023E-2</v>
      </c>
      <c r="X121">
        <v>4.1000000000000003E-3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121.93025</v>
      </c>
      <c r="B122">
        <v>20.946110000000001</v>
      </c>
      <c r="C122">
        <v>19.97805</v>
      </c>
      <c r="D122">
        <v>19.976199999999999</v>
      </c>
      <c r="E122">
        <v>20.984850000000002</v>
      </c>
      <c r="F122">
        <v>4.981E-2</v>
      </c>
      <c r="G122">
        <v>0</v>
      </c>
      <c r="H122">
        <v>3.3899999999999998E-3</v>
      </c>
      <c r="I122">
        <v>1.3399300000000001</v>
      </c>
      <c r="J122">
        <v>6.2659999999999993E-2</v>
      </c>
      <c r="K122">
        <v>-1.9199999999999998E-2</v>
      </c>
      <c r="L122">
        <v>1.80698</v>
      </c>
      <c r="M122">
        <v>1.0149999999999999E-2</v>
      </c>
      <c r="N122">
        <v>3.8000000000000002E-4</v>
      </c>
      <c r="O122">
        <v>395.46620000000001</v>
      </c>
      <c r="P122">
        <v>1.0008999999999999</v>
      </c>
      <c r="Q122">
        <v>386.73117999999999</v>
      </c>
      <c r="R122">
        <v>300.00153999999998</v>
      </c>
      <c r="S122" t="s">
        <v>27</v>
      </c>
      <c r="T122" t="e" cm="1">
        <f t="array" ref="T122">-Inf</f>
        <v>#NAME?</v>
      </c>
      <c r="U122">
        <v>3.96E-3</v>
      </c>
      <c r="V122">
        <v>8.2100000000000003E-3</v>
      </c>
      <c r="W122">
        <v>1.022E-2</v>
      </c>
      <c r="X122">
        <v>4.0800000000000003E-3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122.93001</v>
      </c>
      <c r="B123">
        <v>20.946269999999998</v>
      </c>
      <c r="C123">
        <v>19.978870000000001</v>
      </c>
      <c r="D123">
        <v>19.976870000000002</v>
      </c>
      <c r="E123">
        <v>20.98377</v>
      </c>
      <c r="F123">
        <v>4.9790000000000001E-2</v>
      </c>
      <c r="G123">
        <v>0</v>
      </c>
      <c r="H123">
        <v>3.5100000000000001E-3</v>
      </c>
      <c r="I123">
        <v>1.34222</v>
      </c>
      <c r="J123">
        <v>5.5750000000000001E-2</v>
      </c>
      <c r="K123">
        <v>-1.745E-2</v>
      </c>
      <c r="L123">
        <v>1.80911</v>
      </c>
      <c r="M123">
        <v>8.7500000000000008E-3</v>
      </c>
      <c r="N123">
        <v>4.2000000000000002E-4</v>
      </c>
      <c r="O123">
        <v>396.14028000000002</v>
      </c>
      <c r="P123">
        <v>1.0357499999999999</v>
      </c>
      <c r="Q123">
        <v>344.05840999999998</v>
      </c>
      <c r="R123">
        <v>299.86396999999999</v>
      </c>
      <c r="S123" t="s">
        <v>27</v>
      </c>
      <c r="T123" t="e" cm="1">
        <f t="array" ref="T123">-Inf</f>
        <v>#NAME?</v>
      </c>
      <c r="U123">
        <v>3.96E-3</v>
      </c>
      <c r="V123">
        <v>8.2100000000000003E-3</v>
      </c>
      <c r="W123">
        <v>1.023E-2</v>
      </c>
      <c r="X123">
        <v>4.0699999999999998E-3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123.93008</v>
      </c>
      <c r="B124">
        <v>20.94577</v>
      </c>
      <c r="C124">
        <v>19.978660000000001</v>
      </c>
      <c r="D124">
        <v>19.97709</v>
      </c>
      <c r="E124">
        <v>20.98301</v>
      </c>
      <c r="F124">
        <v>4.9639999999999997E-2</v>
      </c>
      <c r="G124">
        <v>0</v>
      </c>
      <c r="H124">
        <v>3.5899999999999999E-3</v>
      </c>
      <c r="I124">
        <v>1.3391500000000001</v>
      </c>
      <c r="J124">
        <v>6.9000000000000006E-2</v>
      </c>
      <c r="K124">
        <v>-2.026E-2</v>
      </c>
      <c r="L124">
        <v>1.80352</v>
      </c>
      <c r="M124">
        <v>1.0749999999999999E-2</v>
      </c>
      <c r="N124">
        <v>3.3E-4</v>
      </c>
      <c r="O124">
        <v>395.23462999999998</v>
      </c>
      <c r="P124">
        <v>1.05827</v>
      </c>
      <c r="Q124">
        <v>425.84413999999998</v>
      </c>
      <c r="R124">
        <v>298.95875000000001</v>
      </c>
      <c r="S124" t="s">
        <v>27</v>
      </c>
      <c r="T124" t="e" cm="1">
        <f t="array" ref="T124">-Inf</f>
        <v>#NAME?</v>
      </c>
      <c r="U124">
        <v>3.96E-3</v>
      </c>
      <c r="V124">
        <v>8.2000000000000007E-3</v>
      </c>
      <c r="W124">
        <v>1.022E-2</v>
      </c>
      <c r="X124">
        <v>4.0899999999999999E-3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124.93001</v>
      </c>
      <c r="B125">
        <v>20.944040000000001</v>
      </c>
      <c r="C125">
        <v>19.978629999999999</v>
      </c>
      <c r="D125">
        <v>19.976379999999999</v>
      </c>
      <c r="E125">
        <v>20.983789999999999</v>
      </c>
      <c r="F125">
        <v>5.0299999999999997E-2</v>
      </c>
      <c r="G125">
        <v>0</v>
      </c>
      <c r="H125">
        <v>3.47E-3</v>
      </c>
      <c r="I125">
        <v>1.3389200000000001</v>
      </c>
      <c r="J125">
        <v>6.5439999999999998E-2</v>
      </c>
      <c r="K125">
        <v>-1.857E-2</v>
      </c>
      <c r="L125">
        <v>1.8028299999999999</v>
      </c>
      <c r="M125">
        <v>1.0880000000000001E-2</v>
      </c>
      <c r="N125">
        <v>4.6999999999999999E-4</v>
      </c>
      <c r="O125">
        <v>395.16811999999999</v>
      </c>
      <c r="P125">
        <v>1.0255099999999999</v>
      </c>
      <c r="Q125">
        <v>403.84116999999998</v>
      </c>
      <c r="R125">
        <v>302.93266999999997</v>
      </c>
      <c r="S125" t="s">
        <v>27</v>
      </c>
      <c r="T125" t="e" cm="1">
        <f t="array" ref="T125">-Inf</f>
        <v>#NAME?</v>
      </c>
      <c r="U125">
        <v>3.96E-3</v>
      </c>
      <c r="V125">
        <v>8.2000000000000007E-3</v>
      </c>
      <c r="W125">
        <v>1.021E-2</v>
      </c>
      <c r="X125">
        <v>4.0899999999999999E-3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125.93001</v>
      </c>
      <c r="B126">
        <v>20.9437</v>
      </c>
      <c r="C126">
        <v>19.978870000000001</v>
      </c>
      <c r="D126">
        <v>19.976379999999999</v>
      </c>
      <c r="E126">
        <v>20.983630000000002</v>
      </c>
      <c r="F126">
        <v>5.0430000000000003E-2</v>
      </c>
      <c r="G126">
        <v>0</v>
      </c>
      <c r="H126">
        <v>3.5200000000000001E-3</v>
      </c>
      <c r="I126">
        <v>1.3401700000000001</v>
      </c>
      <c r="J126">
        <v>6.5500000000000003E-2</v>
      </c>
      <c r="K126">
        <v>-1.644E-2</v>
      </c>
      <c r="L126">
        <v>1.8048599999999999</v>
      </c>
      <c r="M126">
        <v>1.094E-2</v>
      </c>
      <c r="N126">
        <v>5.1999999999999995E-4</v>
      </c>
      <c r="O126">
        <v>395.53726</v>
      </c>
      <c r="P126">
        <v>1.03965</v>
      </c>
      <c r="Q126">
        <v>404.19627000000003</v>
      </c>
      <c r="R126">
        <v>303.71100999999999</v>
      </c>
      <c r="S126" t="s">
        <v>27</v>
      </c>
      <c r="T126" t="e" cm="1">
        <f t="array" ref="T126">-Inf</f>
        <v>#NAME?</v>
      </c>
      <c r="U126">
        <v>3.96E-3</v>
      </c>
      <c r="V126">
        <v>8.2000000000000007E-3</v>
      </c>
      <c r="W126">
        <v>1.022E-2</v>
      </c>
      <c r="X126">
        <v>4.0899999999999999E-3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126.93022000000001</v>
      </c>
      <c r="B127">
        <v>20.943909999999999</v>
      </c>
      <c r="C127">
        <v>19.978929999999998</v>
      </c>
      <c r="D127">
        <v>19.976700000000001</v>
      </c>
      <c r="E127">
        <v>20.982710000000001</v>
      </c>
      <c r="F127">
        <v>4.9840000000000002E-2</v>
      </c>
      <c r="G127">
        <v>0</v>
      </c>
      <c r="H127">
        <v>3.3400000000000001E-3</v>
      </c>
      <c r="I127">
        <v>1.33839</v>
      </c>
      <c r="J127">
        <v>6.293E-2</v>
      </c>
      <c r="K127">
        <v>-1.6789999999999999E-2</v>
      </c>
      <c r="L127">
        <v>1.80416</v>
      </c>
      <c r="M127">
        <v>1.022E-2</v>
      </c>
      <c r="N127">
        <v>4.6000000000000001E-4</v>
      </c>
      <c r="O127">
        <v>395.01031</v>
      </c>
      <c r="P127">
        <v>0.98468</v>
      </c>
      <c r="Q127">
        <v>388.36828000000003</v>
      </c>
      <c r="R127">
        <v>300.14742000000001</v>
      </c>
      <c r="S127" t="s">
        <v>27</v>
      </c>
      <c r="T127" t="e" cm="1">
        <f t="array" ref="T127">-Inf</f>
        <v>#NAME?</v>
      </c>
      <c r="U127">
        <v>3.96E-3</v>
      </c>
      <c r="V127">
        <v>8.2000000000000007E-3</v>
      </c>
      <c r="W127">
        <v>1.021E-2</v>
      </c>
      <c r="X127">
        <v>4.0800000000000003E-3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127.93125999999999</v>
      </c>
      <c r="B128">
        <v>20.943650000000002</v>
      </c>
      <c r="C128">
        <v>19.977409999999999</v>
      </c>
      <c r="D128">
        <v>19.978179999999998</v>
      </c>
      <c r="E128">
        <v>20.983180000000001</v>
      </c>
      <c r="F128">
        <v>5.0070000000000003E-2</v>
      </c>
      <c r="G128">
        <v>0</v>
      </c>
      <c r="H128">
        <v>3.5400000000000002E-3</v>
      </c>
      <c r="I128">
        <v>1.3409899999999999</v>
      </c>
      <c r="J128">
        <v>5.6640000000000003E-2</v>
      </c>
      <c r="K128">
        <v>-1.976E-2</v>
      </c>
      <c r="L128">
        <v>1.80555</v>
      </c>
      <c r="M128">
        <v>9.3699999999999999E-3</v>
      </c>
      <c r="N128">
        <v>1.6000000000000001E-4</v>
      </c>
      <c r="O128">
        <v>395.77913000000001</v>
      </c>
      <c r="P128">
        <v>1.0462100000000001</v>
      </c>
      <c r="Q128">
        <v>349.55549000000002</v>
      </c>
      <c r="R128">
        <v>301.56592000000001</v>
      </c>
      <c r="S128" t="s">
        <v>27</v>
      </c>
      <c r="T128" t="e" cm="1">
        <f t="array" ref="T128">-Inf</f>
        <v>#NAME?</v>
      </c>
      <c r="U128">
        <v>3.96E-3</v>
      </c>
      <c r="V128">
        <v>8.2000000000000007E-3</v>
      </c>
      <c r="W128">
        <v>1.022E-2</v>
      </c>
      <c r="X128">
        <v>4.0699999999999998E-3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128.93136999999999</v>
      </c>
      <c r="B129">
        <v>20.943950000000001</v>
      </c>
      <c r="C129">
        <v>19.979320000000001</v>
      </c>
      <c r="D129">
        <v>19.977150000000002</v>
      </c>
      <c r="E129">
        <v>20.982279999999999</v>
      </c>
      <c r="F129">
        <v>5.0009999999999999E-2</v>
      </c>
      <c r="G129">
        <v>0</v>
      </c>
      <c r="H129">
        <v>3.29E-3</v>
      </c>
      <c r="I129">
        <v>1.33934</v>
      </c>
      <c r="J129">
        <v>5.7549999999999997E-2</v>
      </c>
      <c r="K129">
        <v>-1.8030000000000001E-2</v>
      </c>
      <c r="L129">
        <v>1.8071999999999999</v>
      </c>
      <c r="M129">
        <v>9.2300000000000004E-3</v>
      </c>
      <c r="N129">
        <v>4.6000000000000001E-4</v>
      </c>
      <c r="O129">
        <v>395.29118</v>
      </c>
      <c r="P129">
        <v>0.97009000000000001</v>
      </c>
      <c r="Q129">
        <v>355.16278</v>
      </c>
      <c r="R129">
        <v>301.17464999999999</v>
      </c>
      <c r="S129" t="s">
        <v>27</v>
      </c>
      <c r="T129" t="e" cm="1">
        <f t="array" ref="T129">-Inf</f>
        <v>#NAME?</v>
      </c>
      <c r="U129">
        <v>3.96E-3</v>
      </c>
      <c r="V129">
        <v>8.2100000000000003E-3</v>
      </c>
      <c r="W129">
        <v>1.022E-2</v>
      </c>
      <c r="X129">
        <v>4.0800000000000003E-3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129.93122</v>
      </c>
      <c r="B130">
        <v>20.94331</v>
      </c>
      <c r="C130">
        <v>19.97974</v>
      </c>
      <c r="D130">
        <v>19.976310000000002</v>
      </c>
      <c r="E130">
        <v>20.98124</v>
      </c>
      <c r="F130">
        <v>5.0090000000000003E-2</v>
      </c>
      <c r="G130">
        <v>0</v>
      </c>
      <c r="H130">
        <v>3.5400000000000002E-3</v>
      </c>
      <c r="I130">
        <v>1.3410599999999999</v>
      </c>
      <c r="J130">
        <v>6.0069999999999998E-2</v>
      </c>
      <c r="K130">
        <v>-2.078E-2</v>
      </c>
      <c r="L130">
        <v>1.80646</v>
      </c>
      <c r="M130">
        <v>9.5300000000000003E-3</v>
      </c>
      <c r="N130">
        <v>7.2000000000000005E-4</v>
      </c>
      <c r="O130">
        <v>395.79849000000002</v>
      </c>
      <c r="P130">
        <v>1.04339</v>
      </c>
      <c r="Q130">
        <v>370.67034999999998</v>
      </c>
      <c r="R130">
        <v>301.69475</v>
      </c>
      <c r="S130" t="s">
        <v>27</v>
      </c>
      <c r="T130" t="e" cm="1">
        <f t="array" ref="T130">-Inf</f>
        <v>#NAME?</v>
      </c>
      <c r="U130">
        <v>3.9500000000000004E-3</v>
      </c>
      <c r="V130">
        <v>8.2000000000000007E-3</v>
      </c>
      <c r="W130">
        <v>1.022E-2</v>
      </c>
      <c r="X130">
        <v>4.0800000000000003E-3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130.93177</v>
      </c>
      <c r="B131">
        <v>20.943010000000001</v>
      </c>
      <c r="C131">
        <v>19.9787</v>
      </c>
      <c r="D131">
        <v>19.977150000000002</v>
      </c>
      <c r="E131">
        <v>20.980910000000002</v>
      </c>
      <c r="F131">
        <v>5.0200000000000002E-2</v>
      </c>
      <c r="G131">
        <v>0</v>
      </c>
      <c r="H131">
        <v>3.5000000000000001E-3</v>
      </c>
      <c r="I131">
        <v>1.3389899999999999</v>
      </c>
      <c r="J131">
        <v>7.2910000000000003E-2</v>
      </c>
      <c r="K131">
        <v>-2.0490000000000001E-2</v>
      </c>
      <c r="L131">
        <v>1.8062</v>
      </c>
      <c r="M131">
        <v>1.1560000000000001E-2</v>
      </c>
      <c r="N131">
        <v>3.2000000000000003E-4</v>
      </c>
      <c r="O131">
        <v>395.18946</v>
      </c>
      <c r="P131">
        <v>1.03165</v>
      </c>
      <c r="Q131">
        <v>449.92552000000001</v>
      </c>
      <c r="R131">
        <v>302.34345000000002</v>
      </c>
      <c r="S131" t="s">
        <v>27</v>
      </c>
      <c r="T131" t="e" cm="1">
        <f t="array" ref="T131">-Inf</f>
        <v>#NAME?</v>
      </c>
      <c r="U131">
        <v>3.9500000000000004E-3</v>
      </c>
      <c r="V131">
        <v>8.2000000000000007E-3</v>
      </c>
      <c r="W131">
        <v>1.021E-2</v>
      </c>
      <c r="X131">
        <v>4.1000000000000003E-3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131.93205</v>
      </c>
      <c r="B132">
        <v>20.94435</v>
      </c>
      <c r="C132">
        <v>19.978860000000001</v>
      </c>
      <c r="D132">
        <v>19.976019999999998</v>
      </c>
      <c r="E132">
        <v>20.981839999999998</v>
      </c>
      <c r="F132">
        <v>4.9579999999999999E-2</v>
      </c>
      <c r="G132">
        <v>0</v>
      </c>
      <c r="H132">
        <v>3.3400000000000001E-3</v>
      </c>
      <c r="I132">
        <v>1.3413299999999999</v>
      </c>
      <c r="J132">
        <v>7.0720000000000005E-2</v>
      </c>
      <c r="K132">
        <v>-1.934E-2</v>
      </c>
      <c r="L132">
        <v>1.80749</v>
      </c>
      <c r="M132">
        <v>1.1089999999999999E-2</v>
      </c>
      <c r="N132">
        <v>5.9000000000000003E-4</v>
      </c>
      <c r="O132">
        <v>395.87738000000002</v>
      </c>
      <c r="P132">
        <v>0.98689000000000004</v>
      </c>
      <c r="Q132">
        <v>436.44770999999997</v>
      </c>
      <c r="R132">
        <v>298.62741999999997</v>
      </c>
      <c r="S132" t="s">
        <v>27</v>
      </c>
      <c r="T132" t="e" cm="1">
        <f t="array" ref="T132">-Inf</f>
        <v>#NAME?</v>
      </c>
      <c r="U132">
        <v>3.96E-3</v>
      </c>
      <c r="V132">
        <v>8.2100000000000003E-3</v>
      </c>
      <c r="W132">
        <v>1.023E-2</v>
      </c>
      <c r="X132">
        <v>4.0899999999999999E-3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132.93343999999999</v>
      </c>
      <c r="B133">
        <v>20.94502</v>
      </c>
      <c r="C133">
        <v>19.978950000000001</v>
      </c>
      <c r="D133">
        <v>19.976749999999999</v>
      </c>
      <c r="E133">
        <v>20.980889999999999</v>
      </c>
      <c r="F133">
        <v>5.0380000000000001E-2</v>
      </c>
      <c r="G133">
        <v>0</v>
      </c>
      <c r="H133">
        <v>3.4099999999999998E-3</v>
      </c>
      <c r="I133">
        <v>1.33847</v>
      </c>
      <c r="J133">
        <v>6.497E-2</v>
      </c>
      <c r="K133">
        <v>-2.0230000000000001E-2</v>
      </c>
      <c r="L133">
        <v>1.8029599999999999</v>
      </c>
      <c r="M133">
        <v>9.75E-3</v>
      </c>
      <c r="N133">
        <v>4.6000000000000001E-4</v>
      </c>
      <c r="O133">
        <v>395.03458000000001</v>
      </c>
      <c r="P133">
        <v>1.0054399999999999</v>
      </c>
      <c r="Q133">
        <v>400.94301000000002</v>
      </c>
      <c r="R133">
        <v>303.41941000000003</v>
      </c>
      <c r="S133" t="s">
        <v>27</v>
      </c>
      <c r="T133" t="e" cm="1">
        <f t="array" ref="T133">-Inf</f>
        <v>#NAME?</v>
      </c>
      <c r="U133">
        <v>3.96E-3</v>
      </c>
      <c r="V133">
        <v>8.2000000000000007E-3</v>
      </c>
      <c r="W133">
        <v>1.021E-2</v>
      </c>
      <c r="X133">
        <v>4.0899999999999999E-3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133.93380999999999</v>
      </c>
      <c r="B134">
        <v>20.945270000000001</v>
      </c>
      <c r="C134">
        <v>19.978190000000001</v>
      </c>
      <c r="D134">
        <v>19.976179999999999</v>
      </c>
      <c r="E134">
        <v>20.980039999999999</v>
      </c>
      <c r="F134">
        <v>4.981E-2</v>
      </c>
      <c r="G134">
        <v>0</v>
      </c>
      <c r="H134">
        <v>3.2399999999999998E-3</v>
      </c>
      <c r="I134">
        <v>1.33954</v>
      </c>
      <c r="J134">
        <v>6.7839999999999998E-2</v>
      </c>
      <c r="K134">
        <v>-2.044E-2</v>
      </c>
      <c r="L134">
        <v>1.80708</v>
      </c>
      <c r="M134">
        <v>9.8700000000000003E-3</v>
      </c>
      <c r="N134">
        <v>4.2000000000000002E-4</v>
      </c>
      <c r="O134">
        <v>395.35144000000003</v>
      </c>
      <c r="P134">
        <v>0.95731999999999995</v>
      </c>
      <c r="Q134">
        <v>418.62808999999999</v>
      </c>
      <c r="R134">
        <v>299.99070999999998</v>
      </c>
      <c r="S134" t="s">
        <v>27</v>
      </c>
      <c r="T134" t="e" cm="1">
        <f t="array" ref="T134">-Inf</f>
        <v>#NAME?</v>
      </c>
      <c r="U134">
        <v>3.9500000000000004E-3</v>
      </c>
      <c r="V134">
        <v>8.2100000000000003E-3</v>
      </c>
      <c r="W134">
        <v>1.022E-2</v>
      </c>
      <c r="X134">
        <v>4.0899999999999999E-3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134.93530999999999</v>
      </c>
      <c r="B135">
        <v>20.945720000000001</v>
      </c>
      <c r="C135">
        <v>19.97758</v>
      </c>
      <c r="D135">
        <v>19.976790000000001</v>
      </c>
      <c r="E135">
        <v>20.979759999999999</v>
      </c>
      <c r="F135">
        <v>4.9919999999999999E-2</v>
      </c>
      <c r="G135">
        <v>0</v>
      </c>
      <c r="H135">
        <v>3.4199999999999999E-3</v>
      </c>
      <c r="I135">
        <v>1.3403400000000001</v>
      </c>
      <c r="J135">
        <v>7.7249999999999999E-2</v>
      </c>
      <c r="K135">
        <v>-2.1180000000000001E-2</v>
      </c>
      <c r="L135">
        <v>1.8056300000000001</v>
      </c>
      <c r="M135">
        <v>1.0999999999999999E-2</v>
      </c>
      <c r="N135">
        <v>1.6000000000000001E-4</v>
      </c>
      <c r="O135">
        <v>395.58686</v>
      </c>
      <c r="P135">
        <v>1.0091300000000001</v>
      </c>
      <c r="Q135">
        <v>476.70087999999998</v>
      </c>
      <c r="R135">
        <v>300.65823999999998</v>
      </c>
      <c r="S135" t="s">
        <v>27</v>
      </c>
      <c r="T135" t="e" cm="1">
        <f t="array" ref="T135">-Inf</f>
        <v>#NAME?</v>
      </c>
      <c r="U135">
        <v>3.9500000000000004E-3</v>
      </c>
      <c r="V135">
        <v>8.2000000000000007E-3</v>
      </c>
      <c r="W135">
        <v>1.022E-2</v>
      </c>
      <c r="X135">
        <v>4.1000000000000003E-3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135.93646000000001</v>
      </c>
      <c r="B136">
        <v>20.945499999999999</v>
      </c>
      <c r="C136">
        <v>19.978950000000001</v>
      </c>
      <c r="D136">
        <v>19.976299999999998</v>
      </c>
      <c r="E136">
        <v>20.979120000000002</v>
      </c>
      <c r="F136">
        <v>4.9880000000000001E-2</v>
      </c>
      <c r="G136">
        <v>0</v>
      </c>
      <c r="H136">
        <v>3.2000000000000002E-3</v>
      </c>
      <c r="I136">
        <v>1.3399399999999999</v>
      </c>
      <c r="J136">
        <v>6.1719999999999997E-2</v>
      </c>
      <c r="K136">
        <v>-1.6820000000000002E-2</v>
      </c>
      <c r="L136">
        <v>1.8053600000000001</v>
      </c>
      <c r="M136">
        <v>8.6800000000000002E-3</v>
      </c>
      <c r="N136">
        <v>5.5000000000000003E-4</v>
      </c>
      <c r="O136">
        <v>395.46868999999998</v>
      </c>
      <c r="P136">
        <v>0.94455</v>
      </c>
      <c r="Q136">
        <v>380.90210000000002</v>
      </c>
      <c r="R136">
        <v>300.41264000000001</v>
      </c>
      <c r="S136" t="s">
        <v>27</v>
      </c>
      <c r="T136" t="e" cm="1">
        <f t="array" ref="T136">-Inf</f>
        <v>#NAME?</v>
      </c>
      <c r="U136">
        <v>3.96E-3</v>
      </c>
      <c r="V136">
        <v>8.2000000000000007E-3</v>
      </c>
      <c r="W136">
        <v>1.022E-2</v>
      </c>
      <c r="X136">
        <v>4.0800000000000003E-3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136.93912</v>
      </c>
      <c r="B137">
        <v>20.945409999999999</v>
      </c>
      <c r="C137">
        <v>19.978719999999999</v>
      </c>
      <c r="D137">
        <v>19.97644</v>
      </c>
      <c r="E137">
        <v>20.97897</v>
      </c>
      <c r="F137">
        <v>5.04E-2</v>
      </c>
      <c r="G137">
        <v>0</v>
      </c>
      <c r="H137">
        <v>2.7000000000000001E-3</v>
      </c>
      <c r="I137">
        <v>1.33978</v>
      </c>
      <c r="J137">
        <v>6.4549999999999996E-2</v>
      </c>
      <c r="K137">
        <v>-1.8100000000000002E-2</v>
      </c>
      <c r="L137">
        <v>1.8064100000000001</v>
      </c>
      <c r="M137">
        <v>9.0600000000000003E-3</v>
      </c>
      <c r="N137">
        <v>4.8000000000000001E-4</v>
      </c>
      <c r="O137">
        <v>395.42065000000002</v>
      </c>
      <c r="P137">
        <v>0.79642999999999997</v>
      </c>
      <c r="Q137">
        <v>398.35957999999999</v>
      </c>
      <c r="R137">
        <v>303.53582999999998</v>
      </c>
      <c r="S137" t="s">
        <v>27</v>
      </c>
      <c r="T137" t="e" cm="1">
        <f t="array" ref="T137">-Inf</f>
        <v>#NAME?</v>
      </c>
      <c r="U137">
        <v>3.96E-3</v>
      </c>
      <c r="V137">
        <v>8.2000000000000007E-3</v>
      </c>
      <c r="W137">
        <v>1.022E-2</v>
      </c>
      <c r="X137">
        <v>4.0899999999999999E-3</v>
      </c>
      <c r="Y137">
        <v>4.0499999999999998E-3</v>
      </c>
      <c r="Z137">
        <v>4.0000000000000001E-3</v>
      </c>
      <c r="AA137">
        <v>0</v>
      </c>
    </row>
    <row r="138" spans="1:27" x14ac:dyDescent="0.4">
      <c r="A138">
        <v>137.94111000000001</v>
      </c>
      <c r="B138">
        <v>20.945640000000001</v>
      </c>
      <c r="C138">
        <v>19.9787</v>
      </c>
      <c r="D138">
        <v>19.975930000000002</v>
      </c>
      <c r="E138">
        <v>20.978809999999999</v>
      </c>
      <c r="F138">
        <v>4.9970000000000001E-2</v>
      </c>
      <c r="G138">
        <v>0</v>
      </c>
      <c r="H138">
        <v>3.3400000000000001E-3</v>
      </c>
      <c r="I138">
        <v>1.33982</v>
      </c>
      <c r="J138">
        <v>6.6979999999999998E-2</v>
      </c>
      <c r="K138">
        <v>-1.592E-2</v>
      </c>
      <c r="L138">
        <v>1.8067599999999999</v>
      </c>
      <c r="M138">
        <v>9.2899999999999996E-3</v>
      </c>
      <c r="N138">
        <v>5.8E-4</v>
      </c>
      <c r="O138">
        <v>395.43176999999997</v>
      </c>
      <c r="P138">
        <v>0.98648999999999998</v>
      </c>
      <c r="Q138">
        <v>413.31653</v>
      </c>
      <c r="R138">
        <v>300.95821000000001</v>
      </c>
      <c r="S138" t="s">
        <v>27</v>
      </c>
      <c r="T138" t="e" cm="1">
        <f t="array" ref="T138">-Inf</f>
        <v>#NAME?</v>
      </c>
      <c r="U138">
        <v>3.9699999999999996E-3</v>
      </c>
      <c r="V138">
        <v>8.2100000000000003E-3</v>
      </c>
      <c r="W138">
        <v>1.022E-2</v>
      </c>
      <c r="X138">
        <v>4.0899999999999999E-3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138.94243</v>
      </c>
      <c r="B139">
        <v>20.945889999999999</v>
      </c>
      <c r="C139">
        <v>19.97897</v>
      </c>
      <c r="D139">
        <v>19.976710000000001</v>
      </c>
      <c r="E139">
        <v>20.978929999999998</v>
      </c>
      <c r="F139">
        <v>4.9669999999999999E-2</v>
      </c>
      <c r="G139">
        <v>0</v>
      </c>
      <c r="H139">
        <v>3.2399999999999998E-3</v>
      </c>
      <c r="I139">
        <v>1.3394200000000001</v>
      </c>
      <c r="J139">
        <v>7.0680000000000007E-2</v>
      </c>
      <c r="K139">
        <v>-2.2270000000000002E-2</v>
      </c>
      <c r="L139">
        <v>1.8043899999999999</v>
      </c>
      <c r="M139">
        <v>9.7699999999999992E-3</v>
      </c>
      <c r="N139">
        <v>4.6999999999999999E-4</v>
      </c>
      <c r="O139">
        <v>395.31616000000002</v>
      </c>
      <c r="P139">
        <v>0.95657999999999999</v>
      </c>
      <c r="Q139">
        <v>436.17304999999999</v>
      </c>
      <c r="R139">
        <v>299.17070000000001</v>
      </c>
      <c r="S139" t="s">
        <v>27</v>
      </c>
      <c r="T139" t="e" cm="1">
        <f t="array" ref="T139">-Inf</f>
        <v>#NAME?</v>
      </c>
      <c r="U139">
        <v>3.9500000000000004E-3</v>
      </c>
      <c r="V139">
        <v>8.2000000000000007E-3</v>
      </c>
      <c r="W139">
        <v>1.022E-2</v>
      </c>
      <c r="X139">
        <v>4.0899999999999999E-3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139.94320999999999</v>
      </c>
      <c r="B140">
        <v>20.94528</v>
      </c>
      <c r="C140">
        <v>19.979019999999998</v>
      </c>
      <c r="D140">
        <v>19.97579</v>
      </c>
      <c r="E140">
        <v>20.978619999999999</v>
      </c>
      <c r="F140">
        <v>5.0389999999999997E-2</v>
      </c>
      <c r="G140">
        <v>0</v>
      </c>
      <c r="H140">
        <v>3.4299999999999999E-3</v>
      </c>
      <c r="I140">
        <v>1.3399099999999999</v>
      </c>
      <c r="J140">
        <v>7.1650000000000005E-2</v>
      </c>
      <c r="K140">
        <v>-2.0420000000000001E-2</v>
      </c>
      <c r="L140">
        <v>1.80701</v>
      </c>
      <c r="M140">
        <v>9.9900000000000006E-3</v>
      </c>
      <c r="N140">
        <v>6.8000000000000005E-4</v>
      </c>
      <c r="O140">
        <v>395.45850000000002</v>
      </c>
      <c r="P140">
        <v>1.0134399999999999</v>
      </c>
      <c r="Q140">
        <v>442.13006999999999</v>
      </c>
      <c r="R140">
        <v>303.48723999999999</v>
      </c>
      <c r="S140" t="s">
        <v>27</v>
      </c>
      <c r="T140" t="e" cm="1">
        <f t="array" ref="T140">-Inf</f>
        <v>#NAME?</v>
      </c>
      <c r="U140">
        <v>3.9500000000000004E-3</v>
      </c>
      <c r="V140">
        <v>8.2100000000000003E-3</v>
      </c>
      <c r="W140">
        <v>1.022E-2</v>
      </c>
      <c r="X140">
        <v>4.0899999999999999E-3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140.94364999999999</v>
      </c>
      <c r="B141">
        <v>20.947179999999999</v>
      </c>
      <c r="C141">
        <v>19.97926</v>
      </c>
      <c r="D141">
        <v>19.976369999999999</v>
      </c>
      <c r="E141">
        <v>20.978649999999998</v>
      </c>
      <c r="F141">
        <v>5.0220000000000001E-2</v>
      </c>
      <c r="G141">
        <v>0</v>
      </c>
      <c r="H141">
        <v>3.15E-3</v>
      </c>
      <c r="I141">
        <v>1.33884</v>
      </c>
      <c r="J141">
        <v>7.0050000000000001E-2</v>
      </c>
      <c r="K141">
        <v>-1.8069999999999999E-2</v>
      </c>
      <c r="L141">
        <v>1.80467</v>
      </c>
      <c r="M141">
        <v>9.2200000000000008E-3</v>
      </c>
      <c r="N141">
        <v>6.0999999999999997E-4</v>
      </c>
      <c r="O141">
        <v>395.14269000000002</v>
      </c>
      <c r="P141">
        <v>0.92937000000000003</v>
      </c>
      <c r="Q141">
        <v>432.30543999999998</v>
      </c>
      <c r="R141">
        <v>302.43799000000001</v>
      </c>
      <c r="S141" t="s">
        <v>27</v>
      </c>
      <c r="T141" t="e" cm="1">
        <f t="array" ref="T141">-Inf</f>
        <v>#NAME?</v>
      </c>
      <c r="U141">
        <v>3.96E-3</v>
      </c>
      <c r="V141">
        <v>8.2000000000000007E-3</v>
      </c>
      <c r="W141">
        <v>1.021E-2</v>
      </c>
      <c r="X141">
        <v>4.0899999999999999E-3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141.94631000000001</v>
      </c>
      <c r="B142">
        <v>20.947040000000001</v>
      </c>
      <c r="C142">
        <v>19.979179999999999</v>
      </c>
      <c r="D142">
        <v>19.976299999999998</v>
      </c>
      <c r="E142">
        <v>20.977730000000001</v>
      </c>
      <c r="F142">
        <v>5.0090000000000003E-2</v>
      </c>
      <c r="G142">
        <v>0</v>
      </c>
      <c r="H142">
        <v>3.31E-3</v>
      </c>
      <c r="I142">
        <v>1.34012</v>
      </c>
      <c r="J142">
        <v>6.139E-2</v>
      </c>
      <c r="K142">
        <v>-1.7080000000000001E-2</v>
      </c>
      <c r="L142">
        <v>1.80521</v>
      </c>
      <c r="M142">
        <v>7.8799999999999999E-3</v>
      </c>
      <c r="N142">
        <v>5.9999999999999995E-4</v>
      </c>
      <c r="O142">
        <v>395.52006</v>
      </c>
      <c r="P142">
        <v>0.97816000000000003</v>
      </c>
      <c r="Q142">
        <v>378.84822000000003</v>
      </c>
      <c r="R142">
        <v>301.65825000000001</v>
      </c>
      <c r="S142" t="s">
        <v>27</v>
      </c>
      <c r="T142" t="e" cm="1">
        <f t="array" ref="T142">-Inf</f>
        <v>#NAME?</v>
      </c>
      <c r="U142">
        <v>3.96E-3</v>
      </c>
      <c r="V142">
        <v>8.2000000000000007E-3</v>
      </c>
      <c r="W142">
        <v>1.022E-2</v>
      </c>
      <c r="X142">
        <v>4.0800000000000003E-3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142.94801000000001</v>
      </c>
      <c r="B143">
        <v>20.94848</v>
      </c>
      <c r="C143">
        <v>19.979289999999999</v>
      </c>
      <c r="D143">
        <v>19.976739999999999</v>
      </c>
      <c r="E143">
        <v>20.977879999999999</v>
      </c>
      <c r="F143">
        <v>4.9349999999999998E-2</v>
      </c>
      <c r="G143">
        <v>0</v>
      </c>
      <c r="H143">
        <v>3.3700000000000002E-3</v>
      </c>
      <c r="I143">
        <v>1.3405800000000001</v>
      </c>
      <c r="J143">
        <v>6.1890000000000001E-2</v>
      </c>
      <c r="K143">
        <v>-1.7989999999999999E-2</v>
      </c>
      <c r="L143">
        <v>1.8082400000000001</v>
      </c>
      <c r="M143">
        <v>7.6099999999999996E-3</v>
      </c>
      <c r="N143">
        <v>5.2999999999999998E-4</v>
      </c>
      <c r="O143">
        <v>395.65679999999998</v>
      </c>
      <c r="P143">
        <v>0.99511000000000005</v>
      </c>
      <c r="Q143">
        <v>381.94643000000002</v>
      </c>
      <c r="R143">
        <v>297.19119999999998</v>
      </c>
      <c r="S143" t="s">
        <v>27</v>
      </c>
      <c r="T143" t="e" cm="1">
        <f t="array" ref="T143">-Inf</f>
        <v>#NAME?</v>
      </c>
      <c r="U143">
        <v>3.96E-3</v>
      </c>
      <c r="V143">
        <v>8.2100000000000003E-3</v>
      </c>
      <c r="W143">
        <v>1.022E-2</v>
      </c>
      <c r="X143">
        <v>4.0800000000000003E-3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143.94999000000001</v>
      </c>
      <c r="B144">
        <v>20.948440000000002</v>
      </c>
      <c r="C144">
        <v>19.979130000000001</v>
      </c>
      <c r="D144">
        <v>19.97627</v>
      </c>
      <c r="E144">
        <v>20.977509999999999</v>
      </c>
      <c r="F144">
        <v>4.9579999999999999E-2</v>
      </c>
      <c r="G144">
        <v>0</v>
      </c>
      <c r="H144">
        <v>3.47E-3</v>
      </c>
      <c r="I144">
        <v>1.3413600000000001</v>
      </c>
      <c r="J144">
        <v>6.6519999999999996E-2</v>
      </c>
      <c r="K144">
        <v>-2.0039999999999999E-2</v>
      </c>
      <c r="L144">
        <v>1.80705</v>
      </c>
      <c r="M144">
        <v>8.09E-3</v>
      </c>
      <c r="N144">
        <v>5.9000000000000003E-4</v>
      </c>
      <c r="O144">
        <v>395.88655</v>
      </c>
      <c r="P144">
        <v>1.0241899999999999</v>
      </c>
      <c r="Q144">
        <v>410.52796000000001</v>
      </c>
      <c r="R144">
        <v>298.62276000000003</v>
      </c>
      <c r="S144" t="s">
        <v>27</v>
      </c>
      <c r="T144" t="e" cm="1">
        <f t="array" ref="T144">-Inf</f>
        <v>#NAME?</v>
      </c>
      <c r="U144">
        <v>3.96E-3</v>
      </c>
      <c r="V144">
        <v>8.2100000000000003E-3</v>
      </c>
      <c r="W144">
        <v>1.023E-2</v>
      </c>
      <c r="X144">
        <v>4.0899999999999999E-3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144.95203000000001</v>
      </c>
      <c r="B145">
        <v>20.948370000000001</v>
      </c>
      <c r="C145">
        <v>19.97925</v>
      </c>
      <c r="D145">
        <v>19.976150000000001</v>
      </c>
      <c r="E145">
        <v>20.977429999999998</v>
      </c>
      <c r="F145">
        <v>4.965E-2</v>
      </c>
      <c r="G145">
        <v>0</v>
      </c>
      <c r="H145">
        <v>3.2000000000000002E-3</v>
      </c>
      <c r="I145">
        <v>1.3405400000000001</v>
      </c>
      <c r="J145">
        <v>7.0379999999999998E-2</v>
      </c>
      <c r="K145">
        <v>-1.8280000000000001E-2</v>
      </c>
      <c r="L145">
        <v>1.8057700000000001</v>
      </c>
      <c r="M145">
        <v>8.5599999999999999E-3</v>
      </c>
      <c r="N145">
        <v>6.4000000000000005E-4</v>
      </c>
      <c r="O145">
        <v>395.64427000000001</v>
      </c>
      <c r="P145">
        <v>0.94549000000000005</v>
      </c>
      <c r="Q145">
        <v>434.33163000000002</v>
      </c>
      <c r="R145">
        <v>298.99705</v>
      </c>
      <c r="S145" t="s">
        <v>27</v>
      </c>
      <c r="T145" t="e" cm="1">
        <f t="array" ref="T145">-Inf</f>
        <v>#NAME?</v>
      </c>
      <c r="U145">
        <v>3.96E-3</v>
      </c>
      <c r="V145">
        <v>8.2000000000000007E-3</v>
      </c>
      <c r="W145">
        <v>1.022E-2</v>
      </c>
      <c r="X145">
        <v>4.0899999999999999E-3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145.95274000000001</v>
      </c>
      <c r="B146">
        <v>20.94763</v>
      </c>
      <c r="C146">
        <v>19.978629999999999</v>
      </c>
      <c r="D146">
        <v>19.975960000000001</v>
      </c>
      <c r="E146">
        <v>20.977129999999999</v>
      </c>
      <c r="F146">
        <v>4.9799999999999997E-2</v>
      </c>
      <c r="G146">
        <v>0</v>
      </c>
      <c r="H146">
        <v>3.64E-3</v>
      </c>
      <c r="I146">
        <v>1.33857</v>
      </c>
      <c r="J146">
        <v>6.7750000000000005E-2</v>
      </c>
      <c r="K146">
        <v>-1.8669999999999999E-2</v>
      </c>
      <c r="L146">
        <v>1.8044199999999999</v>
      </c>
      <c r="M146">
        <v>8.3599999999999994E-3</v>
      </c>
      <c r="N146">
        <v>5.5000000000000003E-4</v>
      </c>
      <c r="O146">
        <v>395.06407000000002</v>
      </c>
      <c r="P146">
        <v>1.0733699999999999</v>
      </c>
      <c r="Q146">
        <v>418.09312</v>
      </c>
      <c r="R146">
        <v>299.90087</v>
      </c>
      <c r="S146" t="s">
        <v>27</v>
      </c>
      <c r="T146" t="e" cm="1">
        <f t="array" ref="T146">-Inf</f>
        <v>#NAME?</v>
      </c>
      <c r="U146">
        <v>3.96E-3</v>
      </c>
      <c r="V146">
        <v>8.2000000000000007E-3</v>
      </c>
      <c r="W146">
        <v>1.021E-2</v>
      </c>
      <c r="X146">
        <v>4.0899999999999999E-3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146.95559</v>
      </c>
      <c r="B147">
        <v>20.947430000000001</v>
      </c>
      <c r="C147">
        <v>19.979040000000001</v>
      </c>
      <c r="D147">
        <v>19.975380000000001</v>
      </c>
      <c r="E147">
        <v>20.977630000000001</v>
      </c>
      <c r="F147">
        <v>4.9959999999999997E-2</v>
      </c>
      <c r="G147">
        <v>0</v>
      </c>
      <c r="H147">
        <v>3.2100000000000002E-3</v>
      </c>
      <c r="I147">
        <v>1.3405100000000001</v>
      </c>
      <c r="J147">
        <v>6.9080000000000003E-2</v>
      </c>
      <c r="K147">
        <v>-1.8749999999999999E-2</v>
      </c>
      <c r="L147">
        <v>1.8066500000000001</v>
      </c>
      <c r="M147">
        <v>8.7299999999999999E-3</v>
      </c>
      <c r="N147">
        <v>7.6999999999999996E-4</v>
      </c>
      <c r="O147">
        <v>395.63538</v>
      </c>
      <c r="P147">
        <v>0.94762000000000002</v>
      </c>
      <c r="Q147">
        <v>426.31034</v>
      </c>
      <c r="R147">
        <v>300.90453000000002</v>
      </c>
      <c r="S147" t="s">
        <v>27</v>
      </c>
      <c r="T147" t="e" cm="1">
        <f t="array" ref="T147">-Inf</f>
        <v>#NAME?</v>
      </c>
      <c r="U147">
        <v>3.96E-3</v>
      </c>
      <c r="V147">
        <v>8.2100000000000003E-3</v>
      </c>
      <c r="W147">
        <v>1.022E-2</v>
      </c>
      <c r="X147">
        <v>4.0899999999999999E-3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147.95480000000001</v>
      </c>
      <c r="B148">
        <v>20.947019999999998</v>
      </c>
      <c r="C148">
        <v>19.979179999999999</v>
      </c>
      <c r="D148">
        <v>19.976669999999999</v>
      </c>
      <c r="E148">
        <v>20.978280000000002</v>
      </c>
      <c r="F148">
        <v>4.9820000000000003E-2</v>
      </c>
      <c r="G148">
        <v>0</v>
      </c>
      <c r="H148">
        <v>3.2100000000000002E-3</v>
      </c>
      <c r="I148">
        <v>1.34029</v>
      </c>
      <c r="J148">
        <v>5.6950000000000001E-2</v>
      </c>
      <c r="K148">
        <v>-1.8970000000000001E-2</v>
      </c>
      <c r="L148">
        <v>1.8048599999999999</v>
      </c>
      <c r="M148">
        <v>7.45E-3</v>
      </c>
      <c r="N148">
        <v>5.1999999999999995E-4</v>
      </c>
      <c r="O148">
        <v>395.57197000000002</v>
      </c>
      <c r="P148">
        <v>0.94803000000000004</v>
      </c>
      <c r="Q148">
        <v>351.45690000000002</v>
      </c>
      <c r="R148">
        <v>300.04392999999999</v>
      </c>
      <c r="S148" t="s">
        <v>27</v>
      </c>
      <c r="T148" t="e" cm="1">
        <f t="array" ref="T148">-Inf</f>
        <v>#NAME?</v>
      </c>
      <c r="U148">
        <v>3.96E-3</v>
      </c>
      <c r="V148">
        <v>8.2000000000000007E-3</v>
      </c>
      <c r="W148">
        <v>1.022E-2</v>
      </c>
      <c r="X148">
        <v>4.0800000000000003E-3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148.95742999999999</v>
      </c>
      <c r="B149">
        <v>20.947839999999999</v>
      </c>
      <c r="C149">
        <v>19.97898</v>
      </c>
      <c r="D149">
        <v>19.976839999999999</v>
      </c>
      <c r="E149">
        <v>20.977440000000001</v>
      </c>
      <c r="F149">
        <v>4.9930000000000002E-2</v>
      </c>
      <c r="G149">
        <v>0</v>
      </c>
      <c r="H149">
        <v>3.0200000000000001E-3</v>
      </c>
      <c r="I149">
        <v>1.3409199999999999</v>
      </c>
      <c r="J149">
        <v>6.2869999999999995E-2</v>
      </c>
      <c r="K149">
        <v>-2.0029999999999999E-2</v>
      </c>
      <c r="L149">
        <v>1.8053300000000001</v>
      </c>
      <c r="M149">
        <v>7.79E-3</v>
      </c>
      <c r="N149">
        <v>4.4999999999999999E-4</v>
      </c>
      <c r="O149">
        <v>395.75853999999998</v>
      </c>
      <c r="P149">
        <v>0.89122000000000001</v>
      </c>
      <c r="Q149">
        <v>388.01146</v>
      </c>
      <c r="R149">
        <v>300.69679000000002</v>
      </c>
      <c r="S149" t="s">
        <v>27</v>
      </c>
      <c r="T149" t="e" cm="1">
        <f t="array" ref="T149">-Inf</f>
        <v>#NAME?</v>
      </c>
      <c r="U149">
        <v>3.96E-3</v>
      </c>
      <c r="V149">
        <v>8.2000000000000007E-3</v>
      </c>
      <c r="W149">
        <v>1.022E-2</v>
      </c>
      <c r="X149">
        <v>4.0800000000000003E-3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149.95697999999999</v>
      </c>
      <c r="B150">
        <v>20.948779999999999</v>
      </c>
      <c r="C150">
        <v>19.979109999999999</v>
      </c>
      <c r="D150">
        <v>19.976420000000001</v>
      </c>
      <c r="E150">
        <v>20.978190000000001</v>
      </c>
      <c r="F150">
        <v>5.0250000000000003E-2</v>
      </c>
      <c r="G150">
        <v>0</v>
      </c>
      <c r="H150">
        <v>3.5100000000000001E-3</v>
      </c>
      <c r="I150">
        <v>1.3404100000000001</v>
      </c>
      <c r="J150">
        <v>7.0129999999999998E-2</v>
      </c>
      <c r="K150">
        <v>-2.017E-2</v>
      </c>
      <c r="L150">
        <v>1.8076000000000001</v>
      </c>
      <c r="M150">
        <v>8.6300000000000005E-3</v>
      </c>
      <c r="N150">
        <v>5.6999999999999998E-4</v>
      </c>
      <c r="O150">
        <v>395.60583000000003</v>
      </c>
      <c r="P150">
        <v>1.03545</v>
      </c>
      <c r="Q150">
        <v>432.78032999999999</v>
      </c>
      <c r="R150">
        <v>302.63135</v>
      </c>
      <c r="S150" t="s">
        <v>27</v>
      </c>
      <c r="T150" t="e" cm="1">
        <f t="array" ref="T150">-Inf</f>
        <v>#NAME?</v>
      </c>
      <c r="U150">
        <v>3.96E-3</v>
      </c>
      <c r="V150">
        <v>8.2100000000000003E-3</v>
      </c>
      <c r="W150">
        <v>1.022E-2</v>
      </c>
      <c r="X150">
        <v>4.0899999999999999E-3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150.95725999999999</v>
      </c>
      <c r="B151">
        <v>20.949339999999999</v>
      </c>
      <c r="C151">
        <v>19.979839999999999</v>
      </c>
      <c r="D151">
        <v>19.975739999999998</v>
      </c>
      <c r="E151">
        <v>20.978629999999999</v>
      </c>
      <c r="F151">
        <v>5.0130000000000001E-2</v>
      </c>
      <c r="G151">
        <v>0</v>
      </c>
      <c r="H151">
        <v>3.2799999999999999E-3</v>
      </c>
      <c r="I151">
        <v>1.3391500000000001</v>
      </c>
      <c r="J151">
        <v>5.9270000000000003E-2</v>
      </c>
      <c r="K151">
        <v>-2.102E-2</v>
      </c>
      <c r="L151">
        <v>1.8054699999999999</v>
      </c>
      <c r="M151">
        <v>7.26E-3</v>
      </c>
      <c r="N151">
        <v>8.5999999999999998E-4</v>
      </c>
      <c r="O151">
        <v>395.23469999999998</v>
      </c>
      <c r="P151">
        <v>0.96836</v>
      </c>
      <c r="Q151">
        <v>365.75418999999999</v>
      </c>
      <c r="R151">
        <v>301.93849</v>
      </c>
      <c r="S151" t="s">
        <v>27</v>
      </c>
      <c r="T151" t="e" cm="1">
        <f t="array" ref="T151">-Inf</f>
        <v>#NAME?</v>
      </c>
      <c r="U151">
        <v>3.9500000000000004E-3</v>
      </c>
      <c r="V151">
        <v>8.2000000000000007E-3</v>
      </c>
      <c r="W151">
        <v>1.022E-2</v>
      </c>
      <c r="X151">
        <v>4.0800000000000003E-3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151.95769000000001</v>
      </c>
      <c r="B152">
        <v>20.949929999999998</v>
      </c>
      <c r="C152">
        <v>19.978670000000001</v>
      </c>
      <c r="D152">
        <v>19.976109999999998</v>
      </c>
      <c r="E152">
        <v>20.97823</v>
      </c>
      <c r="F152">
        <v>4.9950000000000001E-2</v>
      </c>
      <c r="G152">
        <v>0</v>
      </c>
      <c r="H152">
        <v>3.5899999999999999E-3</v>
      </c>
      <c r="I152">
        <v>1.34212</v>
      </c>
      <c r="J152">
        <v>6.3539999999999999E-2</v>
      </c>
      <c r="K152">
        <v>-2.1770000000000001E-2</v>
      </c>
      <c r="L152">
        <v>1.8068</v>
      </c>
      <c r="M152">
        <v>7.5199999999999998E-3</v>
      </c>
      <c r="N152">
        <v>5.4000000000000001E-4</v>
      </c>
      <c r="O152">
        <v>396.11137000000002</v>
      </c>
      <c r="P152">
        <v>1.0584</v>
      </c>
      <c r="Q152">
        <v>392.1404</v>
      </c>
      <c r="R152">
        <v>300.83533</v>
      </c>
      <c r="S152" t="s">
        <v>27</v>
      </c>
      <c r="T152" t="e" cm="1">
        <f t="array" ref="T152">-Inf</f>
        <v>#NAME?</v>
      </c>
      <c r="U152">
        <v>3.9500000000000004E-3</v>
      </c>
      <c r="V152">
        <v>8.2100000000000003E-3</v>
      </c>
      <c r="W152">
        <v>1.023E-2</v>
      </c>
      <c r="X152">
        <v>4.0800000000000003E-3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152.95802</v>
      </c>
      <c r="B153">
        <v>20.949120000000001</v>
      </c>
      <c r="C153">
        <v>19.978819999999999</v>
      </c>
      <c r="D153">
        <v>19.975930000000002</v>
      </c>
      <c r="E153">
        <v>20.978349999999999</v>
      </c>
      <c r="F153">
        <v>4.999E-2</v>
      </c>
      <c r="G153">
        <v>0</v>
      </c>
      <c r="H153">
        <v>3.2599999999999999E-3</v>
      </c>
      <c r="I153">
        <v>1.34074</v>
      </c>
      <c r="J153">
        <v>6.3969999999999999E-2</v>
      </c>
      <c r="K153">
        <v>-2.019E-2</v>
      </c>
      <c r="L153">
        <v>1.80599</v>
      </c>
      <c r="M153">
        <v>7.8200000000000006E-3</v>
      </c>
      <c r="N153">
        <v>5.9999999999999995E-4</v>
      </c>
      <c r="O153">
        <v>395.70456000000001</v>
      </c>
      <c r="P153">
        <v>0.96245000000000003</v>
      </c>
      <c r="Q153">
        <v>394.78345999999999</v>
      </c>
      <c r="R153">
        <v>301.07362999999998</v>
      </c>
      <c r="S153" t="s">
        <v>27</v>
      </c>
      <c r="T153" t="e" cm="1">
        <f t="array" ref="T153">-Inf</f>
        <v>#NAME?</v>
      </c>
      <c r="U153">
        <v>3.96E-3</v>
      </c>
      <c r="V153">
        <v>8.2000000000000007E-3</v>
      </c>
      <c r="W153">
        <v>1.022E-2</v>
      </c>
      <c r="X153">
        <v>4.0800000000000003E-3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153.95923999999999</v>
      </c>
      <c r="B154">
        <v>20.949359999999999</v>
      </c>
      <c r="C154">
        <v>19.979600000000001</v>
      </c>
      <c r="D154">
        <v>19.976099999999999</v>
      </c>
      <c r="E154">
        <v>20.9785</v>
      </c>
      <c r="F154">
        <v>4.99E-2</v>
      </c>
      <c r="G154">
        <v>0</v>
      </c>
      <c r="H154">
        <v>3.1199999999999999E-3</v>
      </c>
      <c r="I154">
        <v>1.33975</v>
      </c>
      <c r="J154">
        <v>6.0949999999999997E-2</v>
      </c>
      <c r="K154">
        <v>-1.941E-2</v>
      </c>
      <c r="L154">
        <v>1.8035699999999999</v>
      </c>
      <c r="M154">
        <v>7.43E-3</v>
      </c>
      <c r="N154">
        <v>7.2999999999999996E-4</v>
      </c>
      <c r="O154">
        <v>395.41347000000002</v>
      </c>
      <c r="P154">
        <v>0.92168000000000005</v>
      </c>
      <c r="Q154">
        <v>376.14677</v>
      </c>
      <c r="R154">
        <v>300.54426000000001</v>
      </c>
      <c r="S154" t="s">
        <v>27</v>
      </c>
      <c r="T154" t="e" cm="1">
        <f t="array" ref="T154">-Inf</f>
        <v>#NAME?</v>
      </c>
      <c r="U154">
        <v>3.96E-3</v>
      </c>
      <c r="V154">
        <v>8.2000000000000007E-3</v>
      </c>
      <c r="W154">
        <v>1.022E-2</v>
      </c>
      <c r="X154">
        <v>4.0800000000000003E-3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154.96025</v>
      </c>
      <c r="B155">
        <v>20.949850000000001</v>
      </c>
      <c r="C155">
        <v>19.97927</v>
      </c>
      <c r="D155">
        <v>19.975960000000001</v>
      </c>
      <c r="E155">
        <v>20.9786</v>
      </c>
      <c r="F155">
        <v>4.9950000000000001E-2</v>
      </c>
      <c r="G155">
        <v>0</v>
      </c>
      <c r="H155">
        <v>3.3999999999999998E-3</v>
      </c>
      <c r="I155">
        <v>1.33958</v>
      </c>
      <c r="J155">
        <v>7.0489999999999997E-2</v>
      </c>
      <c r="K155">
        <v>-2.1190000000000001E-2</v>
      </c>
      <c r="L155">
        <v>1.8051699999999999</v>
      </c>
      <c r="M155">
        <v>8.4799999999999997E-3</v>
      </c>
      <c r="N155">
        <v>6.8999999999999997E-4</v>
      </c>
      <c r="O155">
        <v>395.36147</v>
      </c>
      <c r="P155">
        <v>1.0022200000000001</v>
      </c>
      <c r="Q155">
        <v>435.04771</v>
      </c>
      <c r="R155">
        <v>300.81518999999997</v>
      </c>
      <c r="S155" t="s">
        <v>27</v>
      </c>
      <c r="T155" t="e" cm="1">
        <f t="array" ref="T155">-Inf</f>
        <v>#NAME?</v>
      </c>
      <c r="U155">
        <v>3.9500000000000004E-3</v>
      </c>
      <c r="V155">
        <v>8.2000000000000007E-3</v>
      </c>
      <c r="W155">
        <v>1.022E-2</v>
      </c>
      <c r="X155">
        <v>4.0899999999999999E-3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155.96001000000001</v>
      </c>
      <c r="B156">
        <v>20.950890000000001</v>
      </c>
      <c r="C156">
        <v>19.97946</v>
      </c>
      <c r="D156">
        <v>19.976369999999999</v>
      </c>
      <c r="E156">
        <v>20.977920000000001</v>
      </c>
      <c r="F156">
        <v>5.0360000000000002E-2</v>
      </c>
      <c r="G156">
        <v>0</v>
      </c>
      <c r="H156">
        <v>3.46E-3</v>
      </c>
      <c r="I156">
        <v>1.3407199999999999</v>
      </c>
      <c r="J156">
        <v>7.0389999999999994E-2</v>
      </c>
      <c r="K156">
        <v>-2.0639999999999999E-2</v>
      </c>
      <c r="L156">
        <v>1.8075300000000001</v>
      </c>
      <c r="M156">
        <v>7.9600000000000001E-3</v>
      </c>
      <c r="N156">
        <v>6.4999999999999997E-4</v>
      </c>
      <c r="O156">
        <v>395.69927999999999</v>
      </c>
      <c r="P156">
        <v>1.02081</v>
      </c>
      <c r="Q156">
        <v>434.42180999999999</v>
      </c>
      <c r="R156">
        <v>303.31637999999998</v>
      </c>
      <c r="S156" t="s">
        <v>27</v>
      </c>
      <c r="T156" t="e" cm="1">
        <f t="array" ref="T156">-Inf</f>
        <v>#NAME?</v>
      </c>
      <c r="U156">
        <v>3.9500000000000004E-3</v>
      </c>
      <c r="V156">
        <v>8.2100000000000003E-3</v>
      </c>
      <c r="W156">
        <v>1.022E-2</v>
      </c>
      <c r="X156">
        <v>4.0899999999999999E-3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156.95984000000001</v>
      </c>
      <c r="B157">
        <v>20.951180000000001</v>
      </c>
      <c r="C157">
        <v>19.979949999999999</v>
      </c>
      <c r="D157">
        <v>19.975670000000001</v>
      </c>
      <c r="E157">
        <v>20.979040000000001</v>
      </c>
      <c r="F157">
        <v>5.0029999999999998E-2</v>
      </c>
      <c r="G157">
        <v>0</v>
      </c>
      <c r="H157">
        <v>3.2399999999999998E-3</v>
      </c>
      <c r="I157">
        <v>1.3398099999999999</v>
      </c>
      <c r="J157">
        <v>6.1170000000000002E-2</v>
      </c>
      <c r="K157">
        <v>-2.0140000000000002E-2</v>
      </c>
      <c r="L157">
        <v>1.8043899999999999</v>
      </c>
      <c r="M157">
        <v>7.1300000000000001E-3</v>
      </c>
      <c r="N157">
        <v>8.9999999999999998E-4</v>
      </c>
      <c r="O157">
        <v>395.42899999999997</v>
      </c>
      <c r="P157">
        <v>0.95665999999999995</v>
      </c>
      <c r="Q157">
        <v>377.49241000000001</v>
      </c>
      <c r="R157">
        <v>301.32049000000001</v>
      </c>
      <c r="S157" t="s">
        <v>27</v>
      </c>
      <c r="T157" t="e" cm="1">
        <f t="array" ref="T157">-Inf</f>
        <v>#NAME?</v>
      </c>
      <c r="U157">
        <v>3.96E-3</v>
      </c>
      <c r="V157">
        <v>8.2000000000000007E-3</v>
      </c>
      <c r="W157">
        <v>1.022E-2</v>
      </c>
      <c r="X157">
        <v>4.0800000000000003E-3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157.96021999999999</v>
      </c>
      <c r="B158">
        <v>20.950140000000001</v>
      </c>
      <c r="C158">
        <v>19.979299999999999</v>
      </c>
      <c r="D158">
        <v>19.976659999999999</v>
      </c>
      <c r="E158">
        <v>20.978210000000001</v>
      </c>
      <c r="F158">
        <v>5.024E-2</v>
      </c>
      <c r="G158">
        <v>0</v>
      </c>
      <c r="H158">
        <v>3.6800000000000001E-3</v>
      </c>
      <c r="I158">
        <v>1.33833</v>
      </c>
      <c r="J158">
        <v>6.8720000000000003E-2</v>
      </c>
      <c r="K158">
        <v>-1.8460000000000001E-2</v>
      </c>
      <c r="L158">
        <v>1.80447</v>
      </c>
      <c r="M158">
        <v>8.0700000000000008E-3</v>
      </c>
      <c r="N158">
        <v>5.5000000000000003E-4</v>
      </c>
      <c r="O158">
        <v>394.99216000000001</v>
      </c>
      <c r="P158">
        <v>1.08657</v>
      </c>
      <c r="Q158">
        <v>424.09784999999999</v>
      </c>
      <c r="R158">
        <v>302.60117000000002</v>
      </c>
      <c r="S158" t="s">
        <v>27</v>
      </c>
      <c r="T158" t="e" cm="1">
        <f t="array" ref="T158">-Inf</f>
        <v>#NAME?</v>
      </c>
      <c r="U158">
        <v>3.96E-3</v>
      </c>
      <c r="V158">
        <v>8.2000000000000007E-3</v>
      </c>
      <c r="W158">
        <v>1.021E-2</v>
      </c>
      <c r="X158">
        <v>4.0899999999999999E-3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158.95967999999999</v>
      </c>
      <c r="B159">
        <v>20.950379999999999</v>
      </c>
      <c r="C159">
        <v>19.978840000000002</v>
      </c>
      <c r="D159">
        <v>19.975660000000001</v>
      </c>
      <c r="E159">
        <v>20.977879999999999</v>
      </c>
      <c r="F159">
        <v>4.9739999999999999E-2</v>
      </c>
      <c r="G159">
        <v>0</v>
      </c>
      <c r="H159">
        <v>3.4299999999999999E-3</v>
      </c>
      <c r="I159">
        <v>1.3405899999999999</v>
      </c>
      <c r="J159">
        <v>5.577E-2</v>
      </c>
      <c r="K159">
        <v>-1.9550000000000001E-2</v>
      </c>
      <c r="L159">
        <v>1.80538</v>
      </c>
      <c r="M159">
        <v>6.4099999999999999E-3</v>
      </c>
      <c r="N159">
        <v>6.6E-4</v>
      </c>
      <c r="O159">
        <v>395.66086999999999</v>
      </c>
      <c r="P159">
        <v>1.0137499999999999</v>
      </c>
      <c r="Q159">
        <v>344.19587999999999</v>
      </c>
      <c r="R159">
        <v>299.54638</v>
      </c>
      <c r="S159" t="s">
        <v>27</v>
      </c>
      <c r="T159" t="e" cm="1">
        <f t="array" ref="T159">-Inf</f>
        <v>#NAME?</v>
      </c>
      <c r="U159">
        <v>3.96E-3</v>
      </c>
      <c r="V159">
        <v>8.2000000000000007E-3</v>
      </c>
      <c r="W159">
        <v>1.022E-2</v>
      </c>
      <c r="X159">
        <v>4.0699999999999998E-3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159.96021999999999</v>
      </c>
      <c r="B160">
        <v>20.95168</v>
      </c>
      <c r="C160">
        <v>19.979500000000002</v>
      </c>
      <c r="D160">
        <v>19.976369999999999</v>
      </c>
      <c r="E160">
        <v>20.978280000000002</v>
      </c>
      <c r="F160">
        <v>5.0110000000000002E-2</v>
      </c>
      <c r="G160">
        <v>0</v>
      </c>
      <c r="H160">
        <v>3.49E-3</v>
      </c>
      <c r="I160">
        <v>1.3410299999999999</v>
      </c>
      <c r="J160">
        <v>6.4769999999999994E-2</v>
      </c>
      <c r="K160">
        <v>-1.804E-2</v>
      </c>
      <c r="L160">
        <v>1.8078099999999999</v>
      </c>
      <c r="M160">
        <v>7.2100000000000003E-3</v>
      </c>
      <c r="N160">
        <v>6.4999999999999997E-4</v>
      </c>
      <c r="O160">
        <v>395.78951000000001</v>
      </c>
      <c r="P160">
        <v>1.03105</v>
      </c>
      <c r="Q160">
        <v>399.73007000000001</v>
      </c>
      <c r="R160">
        <v>301.82227</v>
      </c>
      <c r="S160" t="s">
        <v>27</v>
      </c>
      <c r="T160" t="e" cm="1">
        <f t="array" ref="T160">-Inf</f>
        <v>#NAME?</v>
      </c>
      <c r="U160">
        <v>3.96E-3</v>
      </c>
      <c r="V160">
        <v>8.2100000000000003E-3</v>
      </c>
      <c r="W160">
        <v>1.022E-2</v>
      </c>
      <c r="X160">
        <v>4.0899999999999999E-3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160.96122</v>
      </c>
      <c r="B161">
        <v>20.95242</v>
      </c>
      <c r="C161">
        <v>19.979120000000002</v>
      </c>
      <c r="D161">
        <v>19.976839999999999</v>
      </c>
      <c r="E161">
        <v>20.979040000000001</v>
      </c>
      <c r="F161">
        <v>5.0119999999999998E-2</v>
      </c>
      <c r="G161">
        <v>0</v>
      </c>
      <c r="H161">
        <v>3.63E-3</v>
      </c>
      <c r="I161">
        <v>1.3381700000000001</v>
      </c>
      <c r="J161">
        <v>6.4640000000000003E-2</v>
      </c>
      <c r="K161">
        <v>-1.558E-2</v>
      </c>
      <c r="L161">
        <v>1.8031900000000001</v>
      </c>
      <c r="M161">
        <v>7.1999999999999998E-3</v>
      </c>
      <c r="N161">
        <v>4.8000000000000001E-4</v>
      </c>
      <c r="O161">
        <v>394.94668999999999</v>
      </c>
      <c r="P161">
        <v>1.07104</v>
      </c>
      <c r="Q161">
        <v>398.91325999999998</v>
      </c>
      <c r="R161">
        <v>301.84084999999999</v>
      </c>
      <c r="S161" t="s">
        <v>27</v>
      </c>
      <c r="T161" t="e" cm="1">
        <f t="array" ref="T161">-Inf</f>
        <v>#NAME?</v>
      </c>
      <c r="U161">
        <v>3.9699999999999996E-3</v>
      </c>
      <c r="V161">
        <v>8.2000000000000007E-3</v>
      </c>
      <c r="W161">
        <v>1.021E-2</v>
      </c>
      <c r="X161">
        <v>4.0899999999999999E-3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161.96247</v>
      </c>
      <c r="B162">
        <v>20.954080000000001</v>
      </c>
      <c r="C162">
        <v>19.9788</v>
      </c>
      <c r="D162">
        <v>19.976400000000002</v>
      </c>
      <c r="E162">
        <v>20.978850000000001</v>
      </c>
      <c r="F162">
        <v>5.015E-2</v>
      </c>
      <c r="G162">
        <v>0</v>
      </c>
      <c r="H162">
        <v>3.4199999999999999E-3</v>
      </c>
      <c r="I162">
        <v>1.3401000000000001</v>
      </c>
      <c r="J162">
        <v>6.7519999999999997E-2</v>
      </c>
      <c r="K162">
        <v>-1.8350000000000002E-2</v>
      </c>
      <c r="L162">
        <v>1.80542</v>
      </c>
      <c r="M162">
        <v>7.0000000000000001E-3</v>
      </c>
      <c r="N162">
        <v>5.0000000000000001E-4</v>
      </c>
      <c r="O162">
        <v>395.51546000000002</v>
      </c>
      <c r="P162">
        <v>1.0081199999999999</v>
      </c>
      <c r="Q162">
        <v>416.72989000000001</v>
      </c>
      <c r="R162">
        <v>302.04581000000002</v>
      </c>
      <c r="S162" t="s">
        <v>27</v>
      </c>
      <c r="T162" t="e" cm="1">
        <f t="array" ref="T162">-Inf</f>
        <v>#NAME?</v>
      </c>
      <c r="U162">
        <v>3.96E-3</v>
      </c>
      <c r="V162">
        <v>8.2000000000000007E-3</v>
      </c>
      <c r="W162">
        <v>1.022E-2</v>
      </c>
      <c r="X162">
        <v>4.0899999999999999E-3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162.96340000000001</v>
      </c>
      <c r="B163">
        <v>20.9527</v>
      </c>
      <c r="C163">
        <v>19.979859999999999</v>
      </c>
      <c r="D163">
        <v>19.976939999999999</v>
      </c>
      <c r="E163">
        <v>20.978850000000001</v>
      </c>
      <c r="F163">
        <v>4.9619999999999997E-2</v>
      </c>
      <c r="G163">
        <v>0</v>
      </c>
      <c r="H163">
        <v>3.4199999999999999E-3</v>
      </c>
      <c r="I163">
        <v>1.3400700000000001</v>
      </c>
      <c r="J163">
        <v>5.62E-2</v>
      </c>
      <c r="K163">
        <v>-1.8409999999999999E-2</v>
      </c>
      <c r="L163">
        <v>1.8037300000000001</v>
      </c>
      <c r="M163">
        <v>6.1500000000000001E-3</v>
      </c>
      <c r="N163">
        <v>5.9999999999999995E-4</v>
      </c>
      <c r="O163">
        <v>395.50810000000001</v>
      </c>
      <c r="P163">
        <v>1.0092699999999999</v>
      </c>
      <c r="Q163">
        <v>346.87205999999998</v>
      </c>
      <c r="R163">
        <v>298.84350000000001</v>
      </c>
      <c r="S163" t="s">
        <v>27</v>
      </c>
      <c r="T163" t="e" cm="1">
        <f t="array" ref="T163">-Inf</f>
        <v>#NAME?</v>
      </c>
      <c r="U163">
        <v>3.96E-3</v>
      </c>
      <c r="V163">
        <v>8.2000000000000007E-3</v>
      </c>
      <c r="W163">
        <v>1.022E-2</v>
      </c>
      <c r="X163">
        <v>4.0699999999999998E-3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163.96530999999999</v>
      </c>
      <c r="B164">
        <v>20.95382</v>
      </c>
      <c r="C164">
        <v>19.97898</v>
      </c>
      <c r="D164">
        <v>19.97654</v>
      </c>
      <c r="E164">
        <v>20.978349999999999</v>
      </c>
      <c r="F164">
        <v>4.9450000000000001E-2</v>
      </c>
      <c r="G164">
        <v>0</v>
      </c>
      <c r="H164">
        <v>3.32E-3</v>
      </c>
      <c r="I164">
        <v>1.3403400000000001</v>
      </c>
      <c r="J164">
        <v>6.7460000000000006E-2</v>
      </c>
      <c r="K164">
        <v>-1.8620000000000001E-2</v>
      </c>
      <c r="L164">
        <v>1.8076000000000001</v>
      </c>
      <c r="M164">
        <v>6.9199999999999999E-3</v>
      </c>
      <c r="N164">
        <v>5.0000000000000001E-4</v>
      </c>
      <c r="O164">
        <v>395.58724999999998</v>
      </c>
      <c r="P164">
        <v>0.97968999999999995</v>
      </c>
      <c r="Q164">
        <v>416.31216999999998</v>
      </c>
      <c r="R164">
        <v>297.84455000000003</v>
      </c>
      <c r="S164" t="s">
        <v>27</v>
      </c>
      <c r="T164" t="e" cm="1">
        <f t="array" ref="T164">-Inf</f>
        <v>#NAME?</v>
      </c>
      <c r="U164">
        <v>3.96E-3</v>
      </c>
      <c r="V164">
        <v>8.2100000000000003E-3</v>
      </c>
      <c r="W164">
        <v>1.022E-2</v>
      </c>
      <c r="X164">
        <v>4.0899999999999999E-3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164.96534</v>
      </c>
      <c r="B165">
        <v>20.952470000000002</v>
      </c>
      <c r="C165">
        <v>19.97944</v>
      </c>
      <c r="D165">
        <v>19.97635</v>
      </c>
      <c r="E165">
        <v>20.978770000000001</v>
      </c>
      <c r="F165">
        <v>5.0360000000000002E-2</v>
      </c>
      <c r="G165">
        <v>0</v>
      </c>
      <c r="H165">
        <v>3.32E-3</v>
      </c>
      <c r="I165">
        <v>1.3404499999999999</v>
      </c>
      <c r="J165">
        <v>6.1330000000000003E-2</v>
      </c>
      <c r="K165">
        <v>-1.7610000000000001E-2</v>
      </c>
      <c r="L165">
        <v>1.8045</v>
      </c>
      <c r="M165">
        <v>6.7499999999999999E-3</v>
      </c>
      <c r="N165">
        <v>6.4999999999999997E-4</v>
      </c>
      <c r="O165">
        <v>395.61984000000001</v>
      </c>
      <c r="P165">
        <v>0.97989000000000004</v>
      </c>
      <c r="Q165">
        <v>378.52384999999998</v>
      </c>
      <c r="R165">
        <v>303.29118999999997</v>
      </c>
      <c r="S165" t="s">
        <v>27</v>
      </c>
      <c r="T165" t="e" cm="1">
        <f t="array" ref="T165">-Inf</f>
        <v>#NAME?</v>
      </c>
      <c r="U165">
        <v>3.96E-3</v>
      </c>
      <c r="V165">
        <v>8.2000000000000007E-3</v>
      </c>
      <c r="W165">
        <v>1.022E-2</v>
      </c>
      <c r="X165">
        <v>4.0800000000000003E-3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165.96597</v>
      </c>
      <c r="B166">
        <v>20.952829999999999</v>
      </c>
      <c r="C166">
        <v>19.97953</v>
      </c>
      <c r="D166">
        <v>19.97636</v>
      </c>
      <c r="E166">
        <v>20.978840000000002</v>
      </c>
      <c r="F166">
        <v>4.9919999999999999E-2</v>
      </c>
      <c r="G166">
        <v>0</v>
      </c>
      <c r="H166">
        <v>3.7599999999999999E-3</v>
      </c>
      <c r="I166">
        <v>1.34023</v>
      </c>
      <c r="J166">
        <v>6.2230000000000001E-2</v>
      </c>
      <c r="K166">
        <v>-2.111E-2</v>
      </c>
      <c r="L166">
        <v>1.8060799999999999</v>
      </c>
      <c r="M166">
        <v>6.77E-3</v>
      </c>
      <c r="N166">
        <v>6.6E-4</v>
      </c>
      <c r="O166">
        <v>395.55383999999998</v>
      </c>
      <c r="P166">
        <v>1.1106100000000001</v>
      </c>
      <c r="Q166">
        <v>384.03838999999999</v>
      </c>
      <c r="R166">
        <v>300.64591999999999</v>
      </c>
      <c r="S166" t="s">
        <v>27</v>
      </c>
      <c r="T166" t="e" cm="1">
        <f t="array" ref="T166">-Inf</f>
        <v>#NAME?</v>
      </c>
      <c r="U166">
        <v>3.9500000000000004E-3</v>
      </c>
      <c r="V166">
        <v>8.2000000000000007E-3</v>
      </c>
      <c r="W166">
        <v>1.022E-2</v>
      </c>
      <c r="X166">
        <v>4.0800000000000003E-3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166.96879000000001</v>
      </c>
      <c r="B167">
        <v>20.952079999999999</v>
      </c>
      <c r="C167">
        <v>19.979310000000002</v>
      </c>
      <c r="D167">
        <v>19.97682</v>
      </c>
      <c r="E167">
        <v>20.979019999999998</v>
      </c>
      <c r="F167">
        <v>4.9840000000000002E-2</v>
      </c>
      <c r="G167">
        <v>0</v>
      </c>
      <c r="H167">
        <v>3.0599999999999998E-3</v>
      </c>
      <c r="I167">
        <v>1.3401000000000001</v>
      </c>
      <c r="J167">
        <v>6.2019999999999999E-2</v>
      </c>
      <c r="K167">
        <v>-1.8759999999999999E-2</v>
      </c>
      <c r="L167">
        <v>1.80545</v>
      </c>
      <c r="M167">
        <v>6.9899999999999997E-3</v>
      </c>
      <c r="N167">
        <v>5.1999999999999995E-4</v>
      </c>
      <c r="O167">
        <v>395.51476000000002</v>
      </c>
      <c r="P167">
        <v>0.90319000000000005</v>
      </c>
      <c r="Q167">
        <v>382.75301999999999</v>
      </c>
      <c r="R167">
        <v>300.15971999999999</v>
      </c>
      <c r="S167" t="s">
        <v>27</v>
      </c>
      <c r="T167" t="e" cm="1">
        <f t="array" ref="T167">-Inf</f>
        <v>#NAME?</v>
      </c>
      <c r="U167">
        <v>3.96E-3</v>
      </c>
      <c r="V167">
        <v>8.2000000000000007E-3</v>
      </c>
      <c r="W167">
        <v>1.022E-2</v>
      </c>
      <c r="X167">
        <v>4.0800000000000003E-3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167.96898999999999</v>
      </c>
      <c r="B168">
        <v>20.952929999999999</v>
      </c>
      <c r="C168">
        <v>19.979140000000001</v>
      </c>
      <c r="D168">
        <v>19.976040000000001</v>
      </c>
      <c r="E168">
        <v>20.97878</v>
      </c>
      <c r="F168">
        <v>5.067E-2</v>
      </c>
      <c r="G168">
        <v>0</v>
      </c>
      <c r="H168">
        <v>3.5200000000000001E-3</v>
      </c>
      <c r="I168">
        <v>1.33952</v>
      </c>
      <c r="J168">
        <v>6.6059999999999994E-2</v>
      </c>
      <c r="K168">
        <v>-1.5949999999999999E-2</v>
      </c>
      <c r="L168">
        <v>1.8053399999999999</v>
      </c>
      <c r="M168">
        <v>7.1399999999999996E-3</v>
      </c>
      <c r="N168">
        <v>6.6E-4</v>
      </c>
      <c r="O168">
        <v>395.34492999999998</v>
      </c>
      <c r="P168">
        <v>1.03816</v>
      </c>
      <c r="Q168">
        <v>407.68952999999999</v>
      </c>
      <c r="R168">
        <v>305.15753000000001</v>
      </c>
      <c r="S168" t="s">
        <v>27</v>
      </c>
      <c r="T168" t="e" cm="1">
        <f t="array" ref="T168">-Inf</f>
        <v>#NAME?</v>
      </c>
      <c r="U168">
        <v>3.9699999999999996E-3</v>
      </c>
      <c r="V168">
        <v>8.2000000000000007E-3</v>
      </c>
      <c r="W168">
        <v>1.022E-2</v>
      </c>
      <c r="X168">
        <v>4.0899999999999999E-3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168.97022000000001</v>
      </c>
      <c r="B169">
        <v>20.953700000000001</v>
      </c>
      <c r="C169">
        <v>19.979970000000002</v>
      </c>
      <c r="D169">
        <v>19.975750000000001</v>
      </c>
      <c r="E169">
        <v>20.979569999999999</v>
      </c>
      <c r="F169">
        <v>4.9770000000000002E-2</v>
      </c>
      <c r="G169">
        <v>0</v>
      </c>
      <c r="H169">
        <v>3.6700000000000001E-3</v>
      </c>
      <c r="I169">
        <v>1.34049</v>
      </c>
      <c r="J169">
        <v>7.0169999999999996E-2</v>
      </c>
      <c r="K169">
        <v>-2.2370000000000001E-2</v>
      </c>
      <c r="L169">
        <v>1.8065599999999999</v>
      </c>
      <c r="M169">
        <v>7.5900000000000004E-3</v>
      </c>
      <c r="N169">
        <v>8.8000000000000003E-4</v>
      </c>
      <c r="O169">
        <v>395.63033000000001</v>
      </c>
      <c r="P169">
        <v>1.08331</v>
      </c>
      <c r="Q169">
        <v>433.06529999999998</v>
      </c>
      <c r="R169">
        <v>299.71955000000003</v>
      </c>
      <c r="S169" t="s">
        <v>27</v>
      </c>
      <c r="T169" t="e" cm="1">
        <f t="array" ref="T169">-Inf</f>
        <v>#NAME?</v>
      </c>
      <c r="U169">
        <v>3.9500000000000004E-3</v>
      </c>
      <c r="V169">
        <v>8.2100000000000003E-3</v>
      </c>
      <c r="W169">
        <v>1.022E-2</v>
      </c>
      <c r="X169">
        <v>4.0899999999999999E-3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169.97219999999999</v>
      </c>
      <c r="B170">
        <v>20.953530000000001</v>
      </c>
      <c r="C170">
        <v>19.979520000000001</v>
      </c>
      <c r="D170">
        <v>19.976220000000001</v>
      </c>
      <c r="E170">
        <v>20.978909999999999</v>
      </c>
      <c r="F170">
        <v>4.9910000000000003E-2</v>
      </c>
      <c r="G170">
        <v>0</v>
      </c>
      <c r="H170">
        <v>3.5200000000000001E-3</v>
      </c>
      <c r="I170">
        <v>1.3427</v>
      </c>
      <c r="J170">
        <v>6.88E-2</v>
      </c>
      <c r="K170">
        <v>-1.9519999999999999E-2</v>
      </c>
      <c r="L170">
        <v>1.80742</v>
      </c>
      <c r="M170">
        <v>7.3000000000000001E-3</v>
      </c>
      <c r="N170">
        <v>6.8999999999999997E-4</v>
      </c>
      <c r="O170">
        <v>396.28384999999997</v>
      </c>
      <c r="P170">
        <v>1.0400400000000001</v>
      </c>
      <c r="Q170">
        <v>424.59384999999997</v>
      </c>
      <c r="R170">
        <v>300.60719999999998</v>
      </c>
      <c r="S170" t="s">
        <v>27</v>
      </c>
      <c r="T170" t="e" cm="1">
        <f t="array" ref="T170">-Inf</f>
        <v>#NAME?</v>
      </c>
      <c r="U170">
        <v>3.96E-3</v>
      </c>
      <c r="V170">
        <v>8.2100000000000003E-3</v>
      </c>
      <c r="W170">
        <v>1.023E-2</v>
      </c>
      <c r="X170">
        <v>4.0899999999999999E-3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170.97282999999999</v>
      </c>
      <c r="B171">
        <v>20.953659999999999</v>
      </c>
      <c r="C171">
        <v>19.979510000000001</v>
      </c>
      <c r="D171">
        <v>19.97598</v>
      </c>
      <c r="E171">
        <v>20.978390000000001</v>
      </c>
      <c r="F171">
        <v>4.9930000000000002E-2</v>
      </c>
      <c r="G171">
        <v>0</v>
      </c>
      <c r="H171">
        <v>3.3800000000000002E-3</v>
      </c>
      <c r="I171">
        <v>1.34013</v>
      </c>
      <c r="J171">
        <v>7.1459999999999996E-2</v>
      </c>
      <c r="K171">
        <v>-2.1049999999999999E-2</v>
      </c>
      <c r="L171">
        <v>1.8044899999999999</v>
      </c>
      <c r="M171">
        <v>7.3899999999999999E-3</v>
      </c>
      <c r="N171">
        <v>7.3999999999999999E-4</v>
      </c>
      <c r="O171">
        <v>395.52577000000002</v>
      </c>
      <c r="P171">
        <v>0.99714999999999998</v>
      </c>
      <c r="Q171">
        <v>441.03865000000002</v>
      </c>
      <c r="R171">
        <v>300.71251000000001</v>
      </c>
      <c r="S171" t="s">
        <v>27</v>
      </c>
      <c r="T171" t="e" cm="1">
        <f t="array" ref="T171">-Inf</f>
        <v>#NAME?</v>
      </c>
      <c r="U171">
        <v>3.9500000000000004E-3</v>
      </c>
      <c r="V171">
        <v>8.2000000000000007E-3</v>
      </c>
      <c r="W171">
        <v>1.022E-2</v>
      </c>
      <c r="X171">
        <v>4.0899999999999999E-3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171.97362000000001</v>
      </c>
      <c r="B172">
        <v>20.95373</v>
      </c>
      <c r="C172">
        <v>19.979220000000002</v>
      </c>
      <c r="D172">
        <v>19.976520000000001</v>
      </c>
      <c r="E172">
        <v>20.978349999999999</v>
      </c>
      <c r="F172">
        <v>5.0189999999999999E-2</v>
      </c>
      <c r="G172">
        <v>0</v>
      </c>
      <c r="H172">
        <v>3.2499999999999999E-3</v>
      </c>
      <c r="I172">
        <v>1.33965</v>
      </c>
      <c r="J172">
        <v>6.9599999999999995E-2</v>
      </c>
      <c r="K172">
        <v>-1.813E-2</v>
      </c>
      <c r="L172">
        <v>1.8072699999999999</v>
      </c>
      <c r="M172">
        <v>7.1700000000000002E-3</v>
      </c>
      <c r="N172">
        <v>5.6999999999999998E-4</v>
      </c>
      <c r="O172">
        <v>395.38148000000001</v>
      </c>
      <c r="P172">
        <v>0.96047000000000005</v>
      </c>
      <c r="Q172">
        <v>429.52107999999998</v>
      </c>
      <c r="R172">
        <v>302.29667000000001</v>
      </c>
      <c r="S172" t="s">
        <v>27</v>
      </c>
      <c r="T172" t="e" cm="1">
        <f t="array" ref="T172">-Inf</f>
        <v>#NAME?</v>
      </c>
      <c r="U172">
        <v>3.96E-3</v>
      </c>
      <c r="V172">
        <v>8.2100000000000003E-3</v>
      </c>
      <c r="W172">
        <v>1.022E-2</v>
      </c>
      <c r="X172">
        <v>4.0899999999999999E-3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172.97477000000001</v>
      </c>
      <c r="B173">
        <v>20.954689999999999</v>
      </c>
      <c r="C173">
        <v>19.979710000000001</v>
      </c>
      <c r="D173">
        <v>19.9754</v>
      </c>
      <c r="E173">
        <v>20.978470000000002</v>
      </c>
      <c r="F173">
        <v>5.0110000000000002E-2</v>
      </c>
      <c r="G173">
        <v>0</v>
      </c>
      <c r="H173">
        <v>3.5200000000000001E-3</v>
      </c>
      <c r="I173">
        <v>1.33968</v>
      </c>
      <c r="J173">
        <v>5.9639999999999999E-2</v>
      </c>
      <c r="K173">
        <v>-1.993E-2</v>
      </c>
      <c r="L173">
        <v>1.80602</v>
      </c>
      <c r="M173">
        <v>5.9300000000000004E-3</v>
      </c>
      <c r="N173">
        <v>8.9999999999999998E-4</v>
      </c>
      <c r="O173">
        <v>395.39238</v>
      </c>
      <c r="P173">
        <v>1.03861</v>
      </c>
      <c r="Q173">
        <v>368.05736999999999</v>
      </c>
      <c r="R173">
        <v>301.76963999999998</v>
      </c>
      <c r="S173" t="s">
        <v>27</v>
      </c>
      <c r="T173" t="e" cm="1">
        <f t="array" ref="T173">-Inf</f>
        <v>#NAME?</v>
      </c>
      <c r="U173">
        <v>3.96E-3</v>
      </c>
      <c r="V173">
        <v>8.2000000000000007E-3</v>
      </c>
      <c r="W173">
        <v>1.022E-2</v>
      </c>
      <c r="X173">
        <v>4.0800000000000003E-3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173.97597999999999</v>
      </c>
      <c r="B174">
        <v>20.954809999999998</v>
      </c>
      <c r="C174">
        <v>19.980589999999999</v>
      </c>
      <c r="D174">
        <v>19.97561</v>
      </c>
      <c r="E174">
        <v>20.979700000000001</v>
      </c>
      <c r="F174">
        <v>4.9930000000000002E-2</v>
      </c>
      <c r="G174">
        <v>0</v>
      </c>
      <c r="H174">
        <v>3.4199999999999999E-3</v>
      </c>
      <c r="I174">
        <v>1.3413600000000001</v>
      </c>
      <c r="J174">
        <v>7.1999999999999995E-2</v>
      </c>
      <c r="K174">
        <v>-2.035E-2</v>
      </c>
      <c r="L174">
        <v>1.80558</v>
      </c>
      <c r="M174">
        <v>7.4999999999999997E-3</v>
      </c>
      <c r="N174">
        <v>1.0399999999999999E-3</v>
      </c>
      <c r="O174">
        <v>395.88688999999999</v>
      </c>
      <c r="P174">
        <v>1.0105200000000001</v>
      </c>
      <c r="Q174">
        <v>444.37608999999998</v>
      </c>
      <c r="R174">
        <v>300.70102000000003</v>
      </c>
      <c r="S174" t="s">
        <v>27</v>
      </c>
      <c r="T174" t="e" cm="1">
        <f t="array" ref="T174">-Inf</f>
        <v>#NAME?</v>
      </c>
      <c r="U174">
        <v>3.96E-3</v>
      </c>
      <c r="V174">
        <v>8.2000000000000007E-3</v>
      </c>
      <c r="W174">
        <v>1.023E-2</v>
      </c>
      <c r="X174">
        <v>4.1000000000000003E-3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174.97577999999999</v>
      </c>
      <c r="B175">
        <v>20.955819999999999</v>
      </c>
      <c r="C175">
        <v>19.97925</v>
      </c>
      <c r="D175">
        <v>19.975249999999999</v>
      </c>
      <c r="E175">
        <v>20.97945</v>
      </c>
      <c r="F175">
        <v>4.99E-2</v>
      </c>
      <c r="G175">
        <v>0</v>
      </c>
      <c r="H175">
        <v>3.1900000000000001E-3</v>
      </c>
      <c r="I175">
        <v>1.34053</v>
      </c>
      <c r="J175">
        <v>7.1120000000000003E-2</v>
      </c>
      <c r="K175">
        <v>-1.7930000000000001E-2</v>
      </c>
      <c r="L175">
        <v>1.8067599999999999</v>
      </c>
      <c r="M175">
        <v>7.0299999999999998E-3</v>
      </c>
      <c r="N175">
        <v>8.3000000000000001E-4</v>
      </c>
      <c r="O175">
        <v>395.64210000000003</v>
      </c>
      <c r="P175">
        <v>0.94166000000000005</v>
      </c>
      <c r="Q175">
        <v>438.94083000000001</v>
      </c>
      <c r="R175">
        <v>300.52033999999998</v>
      </c>
      <c r="S175" t="s">
        <v>27</v>
      </c>
      <c r="T175" t="e" cm="1">
        <f t="array" ref="T175">-Inf</f>
        <v>#NAME?</v>
      </c>
      <c r="U175">
        <v>3.96E-3</v>
      </c>
      <c r="V175">
        <v>8.2100000000000003E-3</v>
      </c>
      <c r="W175">
        <v>1.022E-2</v>
      </c>
      <c r="X175">
        <v>4.0899999999999999E-3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175.97576000000001</v>
      </c>
      <c r="B176">
        <v>20.95617</v>
      </c>
      <c r="C176">
        <v>19.97916</v>
      </c>
      <c r="D176">
        <v>19.97607</v>
      </c>
      <c r="E176">
        <v>20.980219999999999</v>
      </c>
      <c r="F176">
        <v>5.0459999999999998E-2</v>
      </c>
      <c r="G176">
        <v>0</v>
      </c>
      <c r="H176">
        <v>3.29E-3</v>
      </c>
      <c r="I176">
        <v>1.34057</v>
      </c>
      <c r="J176">
        <v>6.2549999999999994E-2</v>
      </c>
      <c r="K176">
        <v>-1.7569999999999999E-2</v>
      </c>
      <c r="L176">
        <v>1.8065</v>
      </c>
      <c r="M176">
        <v>6.2899999999999996E-3</v>
      </c>
      <c r="N176">
        <v>6.4999999999999997E-4</v>
      </c>
      <c r="O176">
        <v>395.65517</v>
      </c>
      <c r="P176">
        <v>0.97241</v>
      </c>
      <c r="Q176">
        <v>386.04057999999998</v>
      </c>
      <c r="R176">
        <v>303.87824999999998</v>
      </c>
      <c r="S176" t="s">
        <v>27</v>
      </c>
      <c r="T176" t="e" cm="1">
        <f t="array" ref="T176">-Inf</f>
        <v>#NAME?</v>
      </c>
      <c r="U176">
        <v>3.96E-3</v>
      </c>
      <c r="V176">
        <v>8.2100000000000003E-3</v>
      </c>
      <c r="W176">
        <v>1.022E-2</v>
      </c>
      <c r="X176">
        <v>4.0800000000000003E-3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176.97578999999999</v>
      </c>
      <c r="B177">
        <v>20.957049999999999</v>
      </c>
      <c r="C177">
        <v>19.979590000000002</v>
      </c>
      <c r="D177">
        <v>19.975149999999999</v>
      </c>
      <c r="E177">
        <v>20.980080000000001</v>
      </c>
      <c r="F177">
        <v>4.9779999999999998E-2</v>
      </c>
      <c r="G177">
        <v>0</v>
      </c>
      <c r="H177">
        <v>3.5999999999999999E-3</v>
      </c>
      <c r="I177">
        <v>1.34036</v>
      </c>
      <c r="J177">
        <v>6.8610000000000004E-2</v>
      </c>
      <c r="K177">
        <v>-1.7979999999999999E-2</v>
      </c>
      <c r="L177">
        <v>1.8052900000000001</v>
      </c>
      <c r="M177">
        <v>6.6100000000000004E-3</v>
      </c>
      <c r="N177">
        <v>9.2000000000000003E-4</v>
      </c>
      <c r="O177">
        <v>395.59365000000003</v>
      </c>
      <c r="P177">
        <v>1.0633900000000001</v>
      </c>
      <c r="Q177">
        <v>423.49119999999999</v>
      </c>
      <c r="R177">
        <v>299.81668999999999</v>
      </c>
      <c r="S177" t="s">
        <v>27</v>
      </c>
      <c r="T177" t="e" cm="1">
        <f t="array" ref="T177">-Inf</f>
        <v>#NAME?</v>
      </c>
      <c r="U177">
        <v>3.96E-3</v>
      </c>
      <c r="V177">
        <v>8.2000000000000007E-3</v>
      </c>
      <c r="W177">
        <v>1.022E-2</v>
      </c>
      <c r="X177">
        <v>4.0899999999999999E-3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177.97711000000001</v>
      </c>
      <c r="B178">
        <v>20.957280000000001</v>
      </c>
      <c r="C178">
        <v>19.97974</v>
      </c>
      <c r="D178">
        <v>19.975429999999999</v>
      </c>
      <c r="E178">
        <v>20.979620000000001</v>
      </c>
      <c r="F178">
        <v>4.999E-2</v>
      </c>
      <c r="G178">
        <v>0</v>
      </c>
      <c r="H178">
        <v>3.5000000000000001E-3</v>
      </c>
      <c r="I178">
        <v>1.3401000000000001</v>
      </c>
      <c r="J178">
        <v>6.8309999999999996E-2</v>
      </c>
      <c r="K178">
        <v>-2.0459999999999999E-2</v>
      </c>
      <c r="L178">
        <v>1.8083100000000001</v>
      </c>
      <c r="M178">
        <v>6.3800000000000003E-3</v>
      </c>
      <c r="N178">
        <v>8.9999999999999998E-4</v>
      </c>
      <c r="O178">
        <v>395.51454000000001</v>
      </c>
      <c r="P178">
        <v>1.03369</v>
      </c>
      <c r="Q178">
        <v>421.61164000000002</v>
      </c>
      <c r="R178">
        <v>301.07580000000002</v>
      </c>
      <c r="S178" t="s">
        <v>27</v>
      </c>
      <c r="T178" t="e" cm="1">
        <f t="array" ref="T178">-Inf</f>
        <v>#NAME?</v>
      </c>
      <c r="U178">
        <v>3.9500000000000004E-3</v>
      </c>
      <c r="V178">
        <v>8.2100000000000003E-3</v>
      </c>
      <c r="W178">
        <v>1.022E-2</v>
      </c>
      <c r="X178">
        <v>4.0899999999999999E-3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178.97772000000001</v>
      </c>
      <c r="B179">
        <v>20.95844</v>
      </c>
      <c r="C179">
        <v>19.980119999999999</v>
      </c>
      <c r="D179">
        <v>19.976009999999999</v>
      </c>
      <c r="E179">
        <v>20.98047</v>
      </c>
      <c r="F179">
        <v>4.9790000000000001E-2</v>
      </c>
      <c r="G179">
        <v>0</v>
      </c>
      <c r="H179">
        <v>3.13E-3</v>
      </c>
      <c r="I179">
        <v>1.3387899999999999</v>
      </c>
      <c r="J179">
        <v>7.7710000000000001E-2</v>
      </c>
      <c r="K179">
        <v>-1.873E-2</v>
      </c>
      <c r="L179">
        <v>1.8050900000000001</v>
      </c>
      <c r="M179">
        <v>7.1599999999999997E-3</v>
      </c>
      <c r="N179">
        <v>8.5999999999999998E-4</v>
      </c>
      <c r="O179">
        <v>395.12991</v>
      </c>
      <c r="P179">
        <v>0.92254999999999998</v>
      </c>
      <c r="Q179">
        <v>479.63745</v>
      </c>
      <c r="R179">
        <v>299.84330999999997</v>
      </c>
      <c r="S179" t="s">
        <v>27</v>
      </c>
      <c r="T179" t="e" cm="1">
        <f t="array" ref="T179">-Inf</f>
        <v>#NAME?</v>
      </c>
      <c r="U179">
        <v>3.96E-3</v>
      </c>
      <c r="V179">
        <v>8.2000000000000007E-3</v>
      </c>
      <c r="W179">
        <v>1.021E-2</v>
      </c>
      <c r="X179">
        <v>4.1000000000000003E-3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179.98148</v>
      </c>
      <c r="B180">
        <v>20.957750000000001</v>
      </c>
      <c r="C180">
        <v>19.980429999999998</v>
      </c>
      <c r="D180">
        <v>19.97634</v>
      </c>
      <c r="E180">
        <v>20.980730000000001</v>
      </c>
      <c r="F180">
        <v>4.9759999999999999E-2</v>
      </c>
      <c r="G180">
        <v>0</v>
      </c>
      <c r="H180">
        <v>3.2499999999999999E-3</v>
      </c>
      <c r="I180">
        <v>1.33999</v>
      </c>
      <c r="J180">
        <v>6.2289999999999998E-2</v>
      </c>
      <c r="K180">
        <v>-2.068E-2</v>
      </c>
      <c r="L180">
        <v>1.8059099999999999</v>
      </c>
      <c r="M180">
        <v>5.9899999999999997E-3</v>
      </c>
      <c r="N180">
        <v>8.4999999999999995E-4</v>
      </c>
      <c r="O180">
        <v>395.48239999999998</v>
      </c>
      <c r="P180">
        <v>0.95948999999999995</v>
      </c>
      <c r="Q180">
        <v>384.44749999999999</v>
      </c>
      <c r="R180">
        <v>299.67167999999998</v>
      </c>
      <c r="S180" t="s">
        <v>27</v>
      </c>
      <c r="T180" t="e" cm="1">
        <f t="array" ref="T180">-Inf</f>
        <v>#NAME?</v>
      </c>
      <c r="U180">
        <v>3.9500000000000004E-3</v>
      </c>
      <c r="V180">
        <v>8.2000000000000007E-3</v>
      </c>
      <c r="W180">
        <v>1.022E-2</v>
      </c>
      <c r="X180">
        <v>4.0800000000000003E-3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180.98417000000001</v>
      </c>
      <c r="B181">
        <v>20.957350000000002</v>
      </c>
      <c r="C181">
        <v>19.980440000000002</v>
      </c>
      <c r="D181">
        <v>19.97588</v>
      </c>
      <c r="E181">
        <v>20.98019</v>
      </c>
      <c r="F181">
        <v>5.0049999999999997E-2</v>
      </c>
      <c r="G181">
        <v>0</v>
      </c>
      <c r="H181">
        <v>3.14E-3</v>
      </c>
      <c r="I181">
        <v>1.3409899999999999</v>
      </c>
      <c r="J181">
        <v>7.2400000000000006E-2</v>
      </c>
      <c r="K181">
        <v>-2.0549999999999999E-2</v>
      </c>
      <c r="L181">
        <v>1.8069200000000001</v>
      </c>
      <c r="M181">
        <v>6.9199999999999999E-3</v>
      </c>
      <c r="N181">
        <v>9.6000000000000002E-4</v>
      </c>
      <c r="O181">
        <v>395.77877999999998</v>
      </c>
      <c r="P181">
        <v>0.92747999999999997</v>
      </c>
      <c r="Q181">
        <v>446.87263999999999</v>
      </c>
      <c r="R181">
        <v>301.41511000000003</v>
      </c>
      <c r="S181" t="s">
        <v>27</v>
      </c>
      <c r="T181" t="e" cm="1">
        <f t="array" ref="T181">-Inf</f>
        <v>#NAME?</v>
      </c>
      <c r="U181">
        <v>3.9500000000000004E-3</v>
      </c>
      <c r="V181">
        <v>8.2100000000000003E-3</v>
      </c>
      <c r="W181">
        <v>1.022E-2</v>
      </c>
      <c r="X181">
        <v>4.1000000000000003E-3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181.98578000000001</v>
      </c>
      <c r="B182">
        <v>20.95797</v>
      </c>
      <c r="C182">
        <v>19.979890000000001</v>
      </c>
      <c r="D182">
        <v>19.975750000000001</v>
      </c>
      <c r="E182">
        <v>20.97993</v>
      </c>
      <c r="F182">
        <v>5.0340000000000003E-2</v>
      </c>
      <c r="G182">
        <v>0</v>
      </c>
      <c r="H182">
        <v>3.8300000000000001E-3</v>
      </c>
      <c r="I182">
        <v>1.33971</v>
      </c>
      <c r="J182">
        <v>7.3880000000000001E-2</v>
      </c>
      <c r="K182">
        <v>-2.0500000000000001E-2</v>
      </c>
      <c r="L182">
        <v>1.8045800000000001</v>
      </c>
      <c r="M182">
        <v>6.79E-3</v>
      </c>
      <c r="N182">
        <v>8.7000000000000001E-4</v>
      </c>
      <c r="O182">
        <v>395.40120000000002</v>
      </c>
      <c r="P182">
        <v>1.13174</v>
      </c>
      <c r="Q182">
        <v>455.99945000000002</v>
      </c>
      <c r="R182">
        <v>303.19258000000002</v>
      </c>
      <c r="S182" t="s">
        <v>27</v>
      </c>
      <c r="T182" t="e" cm="1">
        <f t="array" ref="T182">-Inf</f>
        <v>#NAME?</v>
      </c>
      <c r="U182">
        <v>3.9500000000000004E-3</v>
      </c>
      <c r="V182">
        <v>8.2000000000000007E-3</v>
      </c>
      <c r="W182">
        <v>1.022E-2</v>
      </c>
      <c r="X182">
        <v>4.1000000000000003E-3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182.98598000000001</v>
      </c>
      <c r="B183">
        <v>20.959959999999999</v>
      </c>
      <c r="C183">
        <v>19.979939999999999</v>
      </c>
      <c r="D183">
        <v>19.97636</v>
      </c>
      <c r="E183">
        <v>20.981770000000001</v>
      </c>
      <c r="F183">
        <v>5.015E-2</v>
      </c>
      <c r="G183">
        <v>0</v>
      </c>
      <c r="H183">
        <v>3.5000000000000001E-3</v>
      </c>
      <c r="I183">
        <v>1.34019</v>
      </c>
      <c r="J183">
        <v>6.59E-2</v>
      </c>
      <c r="K183">
        <v>-2.1340000000000001E-2</v>
      </c>
      <c r="L183">
        <v>1.8079400000000001</v>
      </c>
      <c r="M183">
        <v>6.0099999999999997E-3</v>
      </c>
      <c r="N183">
        <v>7.5000000000000002E-4</v>
      </c>
      <c r="O183">
        <v>395.54334999999998</v>
      </c>
      <c r="P183">
        <v>1.0327500000000001</v>
      </c>
      <c r="Q183">
        <v>406.74808000000002</v>
      </c>
      <c r="R183">
        <v>302.05678</v>
      </c>
      <c r="S183" t="s">
        <v>27</v>
      </c>
      <c r="T183" t="e" cm="1">
        <f t="array" ref="T183">-Inf</f>
        <v>#NAME?</v>
      </c>
      <c r="U183">
        <v>3.9500000000000004E-3</v>
      </c>
      <c r="V183">
        <v>8.2100000000000003E-3</v>
      </c>
      <c r="W183">
        <v>1.022E-2</v>
      </c>
      <c r="X183">
        <v>4.0899999999999999E-3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183.9873</v>
      </c>
      <c r="B184">
        <v>20.959479999999999</v>
      </c>
      <c r="C184">
        <v>19.979649999999999</v>
      </c>
      <c r="D184">
        <v>19.975760000000001</v>
      </c>
      <c r="E184">
        <v>20.980360000000001</v>
      </c>
      <c r="F184">
        <v>5.0299999999999997E-2</v>
      </c>
      <c r="G184">
        <v>0</v>
      </c>
      <c r="H184">
        <v>3.4399999999999999E-3</v>
      </c>
      <c r="I184">
        <v>1.3391999999999999</v>
      </c>
      <c r="J184">
        <v>6.991E-2</v>
      </c>
      <c r="K184">
        <v>-2.0539999999999999E-2</v>
      </c>
      <c r="L184">
        <v>1.8049599999999999</v>
      </c>
      <c r="M184">
        <v>6.11E-3</v>
      </c>
      <c r="N184">
        <v>8.1999999999999998E-4</v>
      </c>
      <c r="O184">
        <v>395.24889000000002</v>
      </c>
      <c r="P184">
        <v>1.0147699999999999</v>
      </c>
      <c r="Q184">
        <v>431.48761000000002</v>
      </c>
      <c r="R184">
        <v>302.94504000000001</v>
      </c>
      <c r="S184" t="s">
        <v>27</v>
      </c>
      <c r="T184" t="e" cm="1">
        <f t="array" ref="T184">-Inf</f>
        <v>#NAME?</v>
      </c>
      <c r="U184">
        <v>3.9500000000000004E-3</v>
      </c>
      <c r="V184">
        <v>8.2000000000000007E-3</v>
      </c>
      <c r="W184">
        <v>1.022E-2</v>
      </c>
      <c r="X184">
        <v>4.0899999999999999E-3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184.98833999999999</v>
      </c>
      <c r="B185">
        <v>20.96003</v>
      </c>
      <c r="C185">
        <v>19.978899999999999</v>
      </c>
      <c r="D185">
        <v>19.974830000000001</v>
      </c>
      <c r="E185">
        <v>20.981190000000002</v>
      </c>
      <c r="F185">
        <v>5.0200000000000002E-2</v>
      </c>
      <c r="G185">
        <v>0</v>
      </c>
      <c r="H185">
        <v>3.1700000000000001E-3</v>
      </c>
      <c r="I185">
        <v>1.3372200000000001</v>
      </c>
      <c r="J185">
        <v>7.0349999999999996E-2</v>
      </c>
      <c r="K185">
        <v>-1.7489999999999999E-2</v>
      </c>
      <c r="L185">
        <v>1.80199</v>
      </c>
      <c r="M185">
        <v>6.2300000000000003E-3</v>
      </c>
      <c r="N185">
        <v>8.4999999999999995E-4</v>
      </c>
      <c r="O185">
        <v>394.66541000000001</v>
      </c>
      <c r="P185">
        <v>0.93457999999999997</v>
      </c>
      <c r="Q185">
        <v>434.20458000000002</v>
      </c>
      <c r="R185">
        <v>302.35377999999997</v>
      </c>
      <c r="S185" t="s">
        <v>27</v>
      </c>
      <c r="T185" t="e" cm="1">
        <f t="array" ref="T185">-Inf</f>
        <v>#NAME?</v>
      </c>
      <c r="U185">
        <v>3.96E-3</v>
      </c>
      <c r="V185">
        <v>8.1899999999999994E-3</v>
      </c>
      <c r="W185">
        <v>1.021E-2</v>
      </c>
      <c r="X185">
        <v>4.0899999999999999E-3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185.98769999999999</v>
      </c>
      <c r="B186">
        <v>20.96003</v>
      </c>
      <c r="C186">
        <v>19.98068</v>
      </c>
      <c r="D186">
        <v>19.976179999999999</v>
      </c>
      <c r="E186">
        <v>20.981680000000001</v>
      </c>
      <c r="F186">
        <v>5.0349999999999999E-2</v>
      </c>
      <c r="G186">
        <v>0</v>
      </c>
      <c r="H186">
        <v>3.2399999999999998E-3</v>
      </c>
      <c r="I186">
        <v>1.33989</v>
      </c>
      <c r="J186">
        <v>6.855E-2</v>
      </c>
      <c r="K186">
        <v>-1.899E-2</v>
      </c>
      <c r="L186">
        <v>1.8077099999999999</v>
      </c>
      <c r="M186">
        <v>6.2100000000000002E-3</v>
      </c>
      <c r="N186">
        <v>9.5E-4</v>
      </c>
      <c r="O186">
        <v>395.45434999999998</v>
      </c>
      <c r="P186">
        <v>0.95726999999999995</v>
      </c>
      <c r="Q186">
        <v>423.12267000000003</v>
      </c>
      <c r="R186">
        <v>303.25855999999999</v>
      </c>
      <c r="S186" t="s">
        <v>27</v>
      </c>
      <c r="T186" t="e" cm="1">
        <f t="array" ref="T186">-Inf</f>
        <v>#NAME?</v>
      </c>
      <c r="U186">
        <v>3.96E-3</v>
      </c>
      <c r="V186">
        <v>8.2100000000000003E-3</v>
      </c>
      <c r="W186">
        <v>1.022E-2</v>
      </c>
      <c r="X186">
        <v>4.0899999999999999E-3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186.98819</v>
      </c>
      <c r="B187">
        <v>20.95881</v>
      </c>
      <c r="C187">
        <v>19.980440000000002</v>
      </c>
      <c r="D187">
        <v>19.975909999999999</v>
      </c>
      <c r="E187">
        <v>20.981470000000002</v>
      </c>
      <c r="F187">
        <v>4.9639999999999997E-2</v>
      </c>
      <c r="G187">
        <v>0</v>
      </c>
      <c r="H187">
        <v>3.16E-3</v>
      </c>
      <c r="I187">
        <v>1.3415699999999999</v>
      </c>
      <c r="J187">
        <v>6.5989999999999993E-2</v>
      </c>
      <c r="K187">
        <v>-2.094E-2</v>
      </c>
      <c r="L187">
        <v>1.80776</v>
      </c>
      <c r="M187">
        <v>6.2599999999999999E-3</v>
      </c>
      <c r="N187">
        <v>9.3999999999999997E-4</v>
      </c>
      <c r="O187">
        <v>395.94965000000002</v>
      </c>
      <c r="P187">
        <v>0.93359999999999999</v>
      </c>
      <c r="Q187">
        <v>407.33616999999998</v>
      </c>
      <c r="R187">
        <v>298.95844</v>
      </c>
      <c r="S187" t="s">
        <v>27</v>
      </c>
      <c r="T187" t="e" cm="1">
        <f t="array" ref="T187">-Inf</f>
        <v>#NAME?</v>
      </c>
      <c r="U187">
        <v>3.9500000000000004E-3</v>
      </c>
      <c r="V187">
        <v>8.2100000000000003E-3</v>
      </c>
      <c r="W187">
        <v>1.023E-2</v>
      </c>
      <c r="X187">
        <v>4.0899999999999999E-3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187.98963000000001</v>
      </c>
      <c r="B188">
        <v>20.96022</v>
      </c>
      <c r="C188">
        <v>19.980260000000001</v>
      </c>
      <c r="D188">
        <v>19.976089999999999</v>
      </c>
      <c r="E188">
        <v>20.982089999999999</v>
      </c>
      <c r="F188">
        <v>4.9910000000000003E-2</v>
      </c>
      <c r="G188">
        <v>0</v>
      </c>
      <c r="H188">
        <v>3.0100000000000001E-3</v>
      </c>
      <c r="I188">
        <v>1.3406400000000001</v>
      </c>
      <c r="J188">
        <v>5.8229999999999997E-2</v>
      </c>
      <c r="K188">
        <v>-1.8460000000000001E-2</v>
      </c>
      <c r="L188">
        <v>1.80592</v>
      </c>
      <c r="M188">
        <v>5.3299999999999997E-3</v>
      </c>
      <c r="N188">
        <v>8.7000000000000001E-4</v>
      </c>
      <c r="O188">
        <v>395.67631999999998</v>
      </c>
      <c r="P188">
        <v>0.88939000000000001</v>
      </c>
      <c r="Q188">
        <v>359.41059999999999</v>
      </c>
      <c r="R188">
        <v>300.58521999999999</v>
      </c>
      <c r="S188" t="s">
        <v>27</v>
      </c>
      <c r="T188" t="e" cm="1">
        <f t="array" ref="T188">-Inf</f>
        <v>#NAME?</v>
      </c>
      <c r="U188">
        <v>3.96E-3</v>
      </c>
      <c r="V188">
        <v>8.2000000000000007E-3</v>
      </c>
      <c r="W188">
        <v>1.022E-2</v>
      </c>
      <c r="X188">
        <v>4.0800000000000003E-3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188.98867999999999</v>
      </c>
      <c r="B189">
        <v>20.96067</v>
      </c>
      <c r="C189">
        <v>19.980709999999998</v>
      </c>
      <c r="D189">
        <v>19.975349999999999</v>
      </c>
      <c r="E189">
        <v>20.98263</v>
      </c>
      <c r="F189">
        <v>4.9689999999999998E-2</v>
      </c>
      <c r="G189">
        <v>0</v>
      </c>
      <c r="H189">
        <v>3.8999999999999998E-3</v>
      </c>
      <c r="I189">
        <v>1.33958</v>
      </c>
      <c r="J189">
        <v>6.3899999999999998E-2</v>
      </c>
      <c r="K189">
        <v>-1.9210000000000001E-2</v>
      </c>
      <c r="L189">
        <v>1.8043100000000001</v>
      </c>
      <c r="M189">
        <v>5.8700000000000002E-3</v>
      </c>
      <c r="N189">
        <v>1.1199999999999999E-3</v>
      </c>
      <c r="O189">
        <v>395.36068</v>
      </c>
      <c r="P189">
        <v>1.1505700000000001</v>
      </c>
      <c r="Q189">
        <v>394.40566999999999</v>
      </c>
      <c r="R189">
        <v>299.29628000000002</v>
      </c>
      <c r="S189" t="s">
        <v>27</v>
      </c>
      <c r="T189" t="e" cm="1">
        <f t="array" ref="T189">-Inf</f>
        <v>#NAME?</v>
      </c>
      <c r="U189">
        <v>3.96E-3</v>
      </c>
      <c r="V189">
        <v>8.2000000000000007E-3</v>
      </c>
      <c r="W189">
        <v>1.022E-2</v>
      </c>
      <c r="X189">
        <v>4.0800000000000003E-3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189.99053000000001</v>
      </c>
      <c r="B190">
        <v>20.95908</v>
      </c>
      <c r="C190">
        <v>19.980599999999999</v>
      </c>
      <c r="D190">
        <v>19.97542</v>
      </c>
      <c r="E190">
        <v>20.982019999999999</v>
      </c>
      <c r="F190">
        <v>5.0450000000000002E-2</v>
      </c>
      <c r="G190">
        <v>0</v>
      </c>
      <c r="H190">
        <v>3.2100000000000002E-3</v>
      </c>
      <c r="I190">
        <v>1.3387</v>
      </c>
      <c r="J190">
        <v>6.7570000000000005E-2</v>
      </c>
      <c r="K190">
        <v>-1.6990000000000002E-2</v>
      </c>
      <c r="L190">
        <v>1.80453</v>
      </c>
      <c r="M190">
        <v>6.4799999999999996E-3</v>
      </c>
      <c r="N190">
        <v>1.09E-3</v>
      </c>
      <c r="O190">
        <v>395.10104000000001</v>
      </c>
      <c r="P190">
        <v>0.94796000000000002</v>
      </c>
      <c r="Q190">
        <v>417.03703000000002</v>
      </c>
      <c r="R190">
        <v>303.86998</v>
      </c>
      <c r="S190" t="s">
        <v>27</v>
      </c>
      <c r="T190" t="e" cm="1">
        <f t="array" ref="T190">-Inf</f>
        <v>#NAME?</v>
      </c>
      <c r="U190">
        <v>3.96E-3</v>
      </c>
      <c r="V190">
        <v>8.2000000000000007E-3</v>
      </c>
      <c r="W190">
        <v>1.021E-2</v>
      </c>
      <c r="X190">
        <v>4.0899999999999999E-3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190.98998</v>
      </c>
      <c r="B191">
        <v>20.961539999999999</v>
      </c>
      <c r="C191">
        <v>19.980979999999999</v>
      </c>
      <c r="D191">
        <v>19.976019999999998</v>
      </c>
      <c r="E191">
        <v>20.983029999999999</v>
      </c>
      <c r="F191">
        <v>5.0509999999999999E-2</v>
      </c>
      <c r="G191">
        <v>0</v>
      </c>
      <c r="H191">
        <v>3.4299999999999999E-3</v>
      </c>
      <c r="I191">
        <v>1.33893</v>
      </c>
      <c r="J191">
        <v>6.8390000000000006E-2</v>
      </c>
      <c r="K191">
        <v>-1.806E-2</v>
      </c>
      <c r="L191">
        <v>1.8029500000000001</v>
      </c>
      <c r="M191">
        <v>6.1500000000000001E-3</v>
      </c>
      <c r="N191">
        <v>1.0499999999999999E-3</v>
      </c>
      <c r="O191">
        <v>395.17173000000003</v>
      </c>
      <c r="P191">
        <v>1.01291</v>
      </c>
      <c r="Q191">
        <v>422.13783999999998</v>
      </c>
      <c r="R191">
        <v>304.18067000000002</v>
      </c>
      <c r="S191" t="s">
        <v>27</v>
      </c>
      <c r="T191" t="e" cm="1">
        <f t="array" ref="T191">-Inf</f>
        <v>#NAME?</v>
      </c>
      <c r="U191">
        <v>3.96E-3</v>
      </c>
      <c r="V191">
        <v>8.2000000000000007E-3</v>
      </c>
      <c r="W191">
        <v>1.021E-2</v>
      </c>
      <c r="X191">
        <v>4.0899999999999999E-3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191.99254999999999</v>
      </c>
      <c r="B192">
        <v>20.961839999999999</v>
      </c>
      <c r="C192">
        <v>19.98019</v>
      </c>
      <c r="D192">
        <v>19.975100000000001</v>
      </c>
      <c r="E192">
        <v>20.98273</v>
      </c>
      <c r="F192">
        <v>5.0160000000000003E-2</v>
      </c>
      <c r="G192">
        <v>0</v>
      </c>
      <c r="H192">
        <v>3.0699999999999998E-3</v>
      </c>
      <c r="I192">
        <v>1.33979</v>
      </c>
      <c r="J192">
        <v>7.0330000000000004E-2</v>
      </c>
      <c r="K192">
        <v>-1.814E-2</v>
      </c>
      <c r="L192">
        <v>1.8067599999999999</v>
      </c>
      <c r="M192">
        <v>6.1500000000000001E-3</v>
      </c>
      <c r="N192">
        <v>1.07E-3</v>
      </c>
      <c r="O192">
        <v>395.42279000000002</v>
      </c>
      <c r="P192">
        <v>0.90651999999999999</v>
      </c>
      <c r="Q192">
        <v>434.15087999999997</v>
      </c>
      <c r="R192">
        <v>302.09688</v>
      </c>
      <c r="S192" t="s">
        <v>27</v>
      </c>
      <c r="T192" t="e" cm="1">
        <f t="array" ref="T192">-Inf</f>
        <v>#NAME?</v>
      </c>
      <c r="U192">
        <v>3.96E-3</v>
      </c>
      <c r="V192">
        <v>8.2100000000000003E-3</v>
      </c>
      <c r="W192">
        <v>1.022E-2</v>
      </c>
      <c r="X192">
        <v>4.0899999999999999E-3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192.99392</v>
      </c>
      <c r="B193">
        <v>20.962309999999999</v>
      </c>
      <c r="C193">
        <v>19.98038</v>
      </c>
      <c r="D193">
        <v>19.975490000000001</v>
      </c>
      <c r="E193">
        <v>20.982620000000001</v>
      </c>
      <c r="F193">
        <v>5.0009999999999999E-2</v>
      </c>
      <c r="G193">
        <v>0</v>
      </c>
      <c r="H193">
        <v>3.2000000000000002E-3</v>
      </c>
      <c r="I193">
        <v>1.34236</v>
      </c>
      <c r="J193">
        <v>6.0819999999999999E-2</v>
      </c>
      <c r="K193">
        <v>-1.9980000000000001E-2</v>
      </c>
      <c r="L193">
        <v>1.8080700000000001</v>
      </c>
      <c r="M193">
        <v>5.1700000000000001E-3</v>
      </c>
      <c r="N193">
        <v>1.0200000000000001E-3</v>
      </c>
      <c r="O193">
        <v>396.18230999999997</v>
      </c>
      <c r="P193">
        <v>0.94547000000000003</v>
      </c>
      <c r="Q193">
        <v>375.41557</v>
      </c>
      <c r="R193">
        <v>301.22233999999997</v>
      </c>
      <c r="S193" t="s">
        <v>27</v>
      </c>
      <c r="T193" t="e" cm="1">
        <f t="array" ref="T193">-Inf</f>
        <v>#NAME?</v>
      </c>
      <c r="U193">
        <v>3.96E-3</v>
      </c>
      <c r="V193">
        <v>8.2100000000000003E-3</v>
      </c>
      <c r="W193">
        <v>1.023E-2</v>
      </c>
      <c r="X193">
        <v>4.0800000000000003E-3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193.99435</v>
      </c>
      <c r="B194">
        <v>20.963809999999999</v>
      </c>
      <c r="C194">
        <v>19.979710000000001</v>
      </c>
      <c r="D194">
        <v>19.975159999999999</v>
      </c>
      <c r="E194">
        <v>20.982420000000001</v>
      </c>
      <c r="F194">
        <v>4.9840000000000002E-2</v>
      </c>
      <c r="G194">
        <v>0</v>
      </c>
      <c r="H194">
        <v>3.1800000000000001E-3</v>
      </c>
      <c r="I194">
        <v>1.3394200000000001</v>
      </c>
      <c r="J194">
        <v>6.2649999999999997E-2</v>
      </c>
      <c r="K194">
        <v>-1.634E-2</v>
      </c>
      <c r="L194">
        <v>1.8037700000000001</v>
      </c>
      <c r="M194">
        <v>4.8799999999999998E-3</v>
      </c>
      <c r="N194">
        <v>9.5E-4</v>
      </c>
      <c r="O194">
        <v>395.31592999999998</v>
      </c>
      <c r="P194">
        <v>0.93772999999999995</v>
      </c>
      <c r="Q194">
        <v>386.73473999999999</v>
      </c>
      <c r="R194">
        <v>300.14247</v>
      </c>
      <c r="S194" t="s">
        <v>27</v>
      </c>
      <c r="T194" t="e" cm="1">
        <f t="array" ref="T194">-Inf</f>
        <v>#NAME?</v>
      </c>
      <c r="U194">
        <v>3.96E-3</v>
      </c>
      <c r="V194">
        <v>8.2000000000000007E-3</v>
      </c>
      <c r="W194">
        <v>1.022E-2</v>
      </c>
      <c r="X194">
        <v>4.0800000000000003E-3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194.99417</v>
      </c>
      <c r="B195">
        <v>20.965240000000001</v>
      </c>
      <c r="C195">
        <v>19.980530000000002</v>
      </c>
      <c r="D195">
        <v>19.975269999999998</v>
      </c>
      <c r="E195">
        <v>20.984310000000001</v>
      </c>
      <c r="F195">
        <v>4.9950000000000001E-2</v>
      </c>
      <c r="G195">
        <v>0</v>
      </c>
      <c r="H195">
        <v>3.64E-3</v>
      </c>
      <c r="I195">
        <v>1.3399700000000001</v>
      </c>
      <c r="J195">
        <v>6.5320000000000003E-2</v>
      </c>
      <c r="K195">
        <v>-2.24E-2</v>
      </c>
      <c r="L195">
        <v>1.8062800000000001</v>
      </c>
      <c r="M195">
        <v>5.2100000000000002E-3</v>
      </c>
      <c r="N195">
        <v>1.1000000000000001E-3</v>
      </c>
      <c r="O195">
        <v>395.47705999999999</v>
      </c>
      <c r="P195">
        <v>1.0728500000000001</v>
      </c>
      <c r="Q195">
        <v>403.22440999999998</v>
      </c>
      <c r="R195">
        <v>300.80986000000001</v>
      </c>
      <c r="S195" t="s">
        <v>27</v>
      </c>
      <c r="T195" t="e" cm="1">
        <f t="array" ref="T195">-Inf</f>
        <v>#NAME?</v>
      </c>
      <c r="U195">
        <v>3.9500000000000004E-3</v>
      </c>
      <c r="V195">
        <v>8.2000000000000007E-3</v>
      </c>
      <c r="W195">
        <v>1.022E-2</v>
      </c>
      <c r="X195">
        <v>4.0899999999999999E-3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195.99449000000001</v>
      </c>
      <c r="B196">
        <v>20.964739999999999</v>
      </c>
      <c r="C196">
        <v>19.980789999999999</v>
      </c>
      <c r="D196">
        <v>19.97569</v>
      </c>
      <c r="E196">
        <v>20.984269999999999</v>
      </c>
      <c r="F196">
        <v>5.0259999999999999E-2</v>
      </c>
      <c r="G196">
        <v>0</v>
      </c>
      <c r="H196">
        <v>3.62E-3</v>
      </c>
      <c r="I196">
        <v>1.34171</v>
      </c>
      <c r="J196">
        <v>7.1330000000000005E-2</v>
      </c>
      <c r="K196">
        <v>-1.873E-2</v>
      </c>
      <c r="L196">
        <v>1.8087800000000001</v>
      </c>
      <c r="M196">
        <v>5.8300000000000001E-3</v>
      </c>
      <c r="N196">
        <v>1.07E-3</v>
      </c>
      <c r="O196">
        <v>395.99000999999998</v>
      </c>
      <c r="P196">
        <v>1.06725</v>
      </c>
      <c r="Q196">
        <v>440.31997999999999</v>
      </c>
      <c r="R196">
        <v>302.68405000000001</v>
      </c>
      <c r="S196" t="s">
        <v>27</v>
      </c>
      <c r="T196" t="e" cm="1">
        <f t="array" ref="T196">-Inf</f>
        <v>#NAME?</v>
      </c>
      <c r="U196">
        <v>3.96E-3</v>
      </c>
      <c r="V196">
        <v>8.2100000000000003E-3</v>
      </c>
      <c r="W196">
        <v>1.023E-2</v>
      </c>
      <c r="X196">
        <v>4.0899999999999999E-3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196.99408</v>
      </c>
      <c r="B197">
        <v>20.964390000000002</v>
      </c>
      <c r="C197">
        <v>19.98029</v>
      </c>
      <c r="D197">
        <v>19.9755</v>
      </c>
      <c r="E197">
        <v>20.98415</v>
      </c>
      <c r="F197">
        <v>5.0040000000000001E-2</v>
      </c>
      <c r="G197">
        <v>0</v>
      </c>
      <c r="H197">
        <v>3.46E-3</v>
      </c>
      <c r="I197">
        <v>1.34057</v>
      </c>
      <c r="J197">
        <v>5.9420000000000001E-2</v>
      </c>
      <c r="K197">
        <v>-1.558E-2</v>
      </c>
      <c r="L197">
        <v>1.8078799999999999</v>
      </c>
      <c r="M197">
        <v>4.9100000000000003E-3</v>
      </c>
      <c r="N197">
        <v>1E-3</v>
      </c>
      <c r="O197">
        <v>395.65433999999999</v>
      </c>
      <c r="P197">
        <v>1.0216499999999999</v>
      </c>
      <c r="Q197">
        <v>366.82308</v>
      </c>
      <c r="R197">
        <v>301.35998999999998</v>
      </c>
      <c r="S197" t="s">
        <v>27</v>
      </c>
      <c r="T197" t="e" cm="1">
        <f t="array" ref="T197">-Inf</f>
        <v>#NAME?</v>
      </c>
      <c r="U197">
        <v>3.9699999999999996E-3</v>
      </c>
      <c r="V197">
        <v>8.2100000000000003E-3</v>
      </c>
      <c r="W197">
        <v>1.022E-2</v>
      </c>
      <c r="X197">
        <v>4.0800000000000003E-3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197.99638999999999</v>
      </c>
      <c r="B198">
        <v>20.964980000000001</v>
      </c>
      <c r="C198">
        <v>19.98113</v>
      </c>
      <c r="D198">
        <v>19.975079999999998</v>
      </c>
      <c r="E198">
        <v>20.98394</v>
      </c>
      <c r="F198">
        <v>5.042E-2</v>
      </c>
      <c r="G198">
        <v>0</v>
      </c>
      <c r="H198">
        <v>3.15E-3</v>
      </c>
      <c r="I198">
        <v>1.3389800000000001</v>
      </c>
      <c r="J198">
        <v>6.1060000000000003E-2</v>
      </c>
      <c r="K198">
        <v>-1.8720000000000001E-2</v>
      </c>
      <c r="L198">
        <v>1.80352</v>
      </c>
      <c r="M198">
        <v>4.8399999999999997E-3</v>
      </c>
      <c r="N198">
        <v>1.2800000000000001E-3</v>
      </c>
      <c r="O198">
        <v>395.18617999999998</v>
      </c>
      <c r="P198">
        <v>0.92835999999999996</v>
      </c>
      <c r="Q198">
        <v>376.89069000000001</v>
      </c>
      <c r="R198">
        <v>303.63956999999999</v>
      </c>
      <c r="S198" t="s">
        <v>27</v>
      </c>
      <c r="T198" t="e" cm="1">
        <f t="array" ref="T198">-Inf</f>
        <v>#NAME?</v>
      </c>
      <c r="U198">
        <v>3.96E-3</v>
      </c>
      <c r="V198">
        <v>8.2000000000000007E-3</v>
      </c>
      <c r="W198">
        <v>1.021E-2</v>
      </c>
      <c r="X198">
        <v>4.0800000000000003E-3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198.99598</v>
      </c>
      <c r="B199">
        <v>20.963979999999999</v>
      </c>
      <c r="C199">
        <v>19.980509999999999</v>
      </c>
      <c r="D199">
        <v>19.975449999999999</v>
      </c>
      <c r="E199">
        <v>20.9849</v>
      </c>
      <c r="F199">
        <v>4.9840000000000002E-2</v>
      </c>
      <c r="G199">
        <v>0</v>
      </c>
      <c r="H199">
        <v>3.3800000000000002E-3</v>
      </c>
      <c r="I199">
        <v>1.3408500000000001</v>
      </c>
      <c r="J199">
        <v>6.6309999999999994E-2</v>
      </c>
      <c r="K199">
        <v>-1.9740000000000001E-2</v>
      </c>
      <c r="L199">
        <v>1.80644</v>
      </c>
      <c r="M199">
        <v>5.7999999999999996E-3</v>
      </c>
      <c r="N199">
        <v>1.06E-3</v>
      </c>
      <c r="O199">
        <v>395.73570999999998</v>
      </c>
      <c r="P199">
        <v>0.99797000000000002</v>
      </c>
      <c r="Q199">
        <v>409.35431999999997</v>
      </c>
      <c r="R199">
        <v>300.15017</v>
      </c>
      <c r="S199" t="s">
        <v>27</v>
      </c>
      <c r="T199" t="e" cm="1">
        <f t="array" ref="T199">-Inf</f>
        <v>#NAME?</v>
      </c>
      <c r="U199">
        <v>3.96E-3</v>
      </c>
      <c r="V199">
        <v>8.2000000000000007E-3</v>
      </c>
      <c r="W199">
        <v>1.022E-2</v>
      </c>
      <c r="X199">
        <v>4.0899999999999999E-3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199.99762000000001</v>
      </c>
      <c r="B200">
        <v>20.965009999999999</v>
      </c>
      <c r="C200">
        <v>19.980250000000002</v>
      </c>
      <c r="D200">
        <v>19.975829999999998</v>
      </c>
      <c r="E200">
        <v>20.985779999999998</v>
      </c>
      <c r="F200">
        <v>5.0299999999999997E-2</v>
      </c>
      <c r="G200">
        <v>0</v>
      </c>
      <c r="H200">
        <v>3.2799999999999999E-3</v>
      </c>
      <c r="I200">
        <v>1.3389899999999999</v>
      </c>
      <c r="J200">
        <v>6.769E-2</v>
      </c>
      <c r="K200">
        <v>-1.891E-2</v>
      </c>
      <c r="L200">
        <v>1.8064100000000001</v>
      </c>
      <c r="M200">
        <v>5.8799999999999998E-3</v>
      </c>
      <c r="N200">
        <v>9.3000000000000005E-4</v>
      </c>
      <c r="O200">
        <v>395.18822999999998</v>
      </c>
      <c r="P200">
        <v>0.96874000000000005</v>
      </c>
      <c r="Q200">
        <v>417.86178999999998</v>
      </c>
      <c r="R200">
        <v>302.9502</v>
      </c>
      <c r="S200" t="s">
        <v>27</v>
      </c>
      <c r="T200" t="e" cm="1">
        <f t="array" ref="T200">-Inf</f>
        <v>#NAME?</v>
      </c>
      <c r="U200">
        <v>3.96E-3</v>
      </c>
      <c r="V200">
        <v>8.2000000000000007E-3</v>
      </c>
      <c r="W200">
        <v>1.021E-2</v>
      </c>
      <c r="X200">
        <v>4.0899999999999999E-3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200.99867</v>
      </c>
      <c r="B201">
        <v>20.96566</v>
      </c>
      <c r="C201">
        <v>19.9802</v>
      </c>
      <c r="D201">
        <v>19.97541</v>
      </c>
      <c r="E201">
        <v>20.985910000000001</v>
      </c>
      <c r="F201">
        <v>5.042E-2</v>
      </c>
      <c r="G201">
        <v>0</v>
      </c>
      <c r="H201">
        <v>3.2599999999999999E-3</v>
      </c>
      <c r="I201">
        <v>1.33924</v>
      </c>
      <c r="J201">
        <v>6.7820000000000005E-2</v>
      </c>
      <c r="K201">
        <v>-2.104E-2</v>
      </c>
      <c r="L201">
        <v>1.8061199999999999</v>
      </c>
      <c r="M201">
        <v>5.7400000000000003E-3</v>
      </c>
      <c r="N201">
        <v>1.01E-3</v>
      </c>
      <c r="O201">
        <v>395.26195000000001</v>
      </c>
      <c r="P201">
        <v>0.96160000000000001</v>
      </c>
      <c r="Q201">
        <v>418.64998000000003</v>
      </c>
      <c r="R201">
        <v>303.68624999999997</v>
      </c>
      <c r="S201" t="s">
        <v>27</v>
      </c>
      <c r="T201" t="e" cm="1">
        <f t="array" ref="T201">-Inf</f>
        <v>#NAME?</v>
      </c>
      <c r="U201">
        <v>3.9500000000000004E-3</v>
      </c>
      <c r="V201">
        <v>8.2000000000000007E-3</v>
      </c>
      <c r="W201">
        <v>1.022E-2</v>
      </c>
      <c r="X201">
        <v>4.0899999999999999E-3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201.99965</v>
      </c>
      <c r="B202">
        <v>20.967400000000001</v>
      </c>
      <c r="C202">
        <v>19.980080000000001</v>
      </c>
      <c r="D202">
        <v>19.97523</v>
      </c>
      <c r="E202">
        <v>20.986969999999999</v>
      </c>
      <c r="F202">
        <v>4.9849999999999998E-2</v>
      </c>
      <c r="G202">
        <v>0</v>
      </c>
      <c r="H202">
        <v>3.0799999999999998E-3</v>
      </c>
      <c r="I202">
        <v>1.33928</v>
      </c>
      <c r="J202">
        <v>6.1210000000000001E-2</v>
      </c>
      <c r="K202">
        <v>-2.034E-2</v>
      </c>
      <c r="L202">
        <v>1.8049900000000001</v>
      </c>
      <c r="M202">
        <v>5.0099999999999997E-3</v>
      </c>
      <c r="N202">
        <v>1.01E-3</v>
      </c>
      <c r="O202">
        <v>395.27359999999999</v>
      </c>
      <c r="P202">
        <v>0.91017000000000003</v>
      </c>
      <c r="Q202">
        <v>377.85890000000001</v>
      </c>
      <c r="R202">
        <v>300.21760999999998</v>
      </c>
      <c r="S202" t="s">
        <v>27</v>
      </c>
      <c r="T202" t="e" cm="1">
        <f t="array" ref="T202">-Inf</f>
        <v>#NAME?</v>
      </c>
      <c r="U202">
        <v>3.96E-3</v>
      </c>
      <c r="V202">
        <v>8.2000000000000007E-3</v>
      </c>
      <c r="W202">
        <v>1.022E-2</v>
      </c>
      <c r="X202">
        <v>4.0800000000000003E-3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203.00021000000001</v>
      </c>
      <c r="B203">
        <v>20.967770000000002</v>
      </c>
      <c r="C203">
        <v>19.981190000000002</v>
      </c>
      <c r="D203">
        <v>19.975850000000001</v>
      </c>
      <c r="E203">
        <v>20.985769999999999</v>
      </c>
      <c r="F203">
        <v>4.9570000000000003E-2</v>
      </c>
      <c r="G203">
        <v>0</v>
      </c>
      <c r="H203">
        <v>3.4199999999999999E-3</v>
      </c>
      <c r="I203">
        <v>1.3427100000000001</v>
      </c>
      <c r="J203">
        <v>7.6149999999999995E-2</v>
      </c>
      <c r="K203">
        <v>-2.138E-2</v>
      </c>
      <c r="L203">
        <v>1.8057799999999999</v>
      </c>
      <c r="M203">
        <v>5.7299999999999999E-3</v>
      </c>
      <c r="N203">
        <v>1.1100000000000001E-3</v>
      </c>
      <c r="O203">
        <v>396.28615000000002</v>
      </c>
      <c r="P203">
        <v>1.0097499999999999</v>
      </c>
      <c r="Q203">
        <v>470.10854</v>
      </c>
      <c r="R203">
        <v>298.5496</v>
      </c>
      <c r="S203" t="s">
        <v>27</v>
      </c>
      <c r="T203" t="e" cm="1">
        <f t="array" ref="T203">-Inf</f>
        <v>#NAME?</v>
      </c>
      <c r="U203">
        <v>3.9500000000000004E-3</v>
      </c>
      <c r="V203">
        <v>8.2000000000000007E-3</v>
      </c>
      <c r="W203">
        <v>1.023E-2</v>
      </c>
      <c r="X203">
        <v>4.1000000000000003E-3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204.00053</v>
      </c>
      <c r="B204">
        <v>20.968630000000001</v>
      </c>
      <c r="C204">
        <v>19.98058</v>
      </c>
      <c r="D204">
        <v>19.9756</v>
      </c>
      <c r="E204">
        <v>20.98678</v>
      </c>
      <c r="F204">
        <v>4.9939999999999998E-2</v>
      </c>
      <c r="G204">
        <v>0</v>
      </c>
      <c r="H204">
        <v>3.6800000000000001E-3</v>
      </c>
      <c r="I204">
        <v>1.3413200000000001</v>
      </c>
      <c r="J204">
        <v>7.9210000000000003E-2</v>
      </c>
      <c r="K204">
        <v>-1.9269999999999999E-2</v>
      </c>
      <c r="L204">
        <v>1.80674</v>
      </c>
      <c r="M204">
        <v>6.0099999999999997E-3</v>
      </c>
      <c r="N204">
        <v>1.0399999999999999E-3</v>
      </c>
      <c r="O204">
        <v>395.87488999999999</v>
      </c>
      <c r="P204">
        <v>1.08521</v>
      </c>
      <c r="Q204">
        <v>488.98529000000002</v>
      </c>
      <c r="R204">
        <v>300.77319</v>
      </c>
      <c r="S204" t="s">
        <v>27</v>
      </c>
      <c r="T204" t="e" cm="1">
        <f t="array" ref="T204">-Inf</f>
        <v>#NAME?</v>
      </c>
      <c r="U204">
        <v>3.96E-3</v>
      </c>
      <c r="V204">
        <v>8.2100000000000003E-3</v>
      </c>
      <c r="W204">
        <v>1.023E-2</v>
      </c>
      <c r="X204">
        <v>4.1000000000000003E-3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205.00235000000001</v>
      </c>
      <c r="B205">
        <v>20.96848</v>
      </c>
      <c r="C205">
        <v>19.981470000000002</v>
      </c>
      <c r="D205">
        <v>19.976019999999998</v>
      </c>
      <c r="E205">
        <v>20.987159999999999</v>
      </c>
      <c r="F205">
        <v>4.9889999999999997E-2</v>
      </c>
      <c r="G205">
        <v>0</v>
      </c>
      <c r="H205">
        <v>3.2799999999999999E-3</v>
      </c>
      <c r="I205">
        <v>1.34077</v>
      </c>
      <c r="J205">
        <v>6.4649999999999999E-2</v>
      </c>
      <c r="K205">
        <v>-1.9179999999999999E-2</v>
      </c>
      <c r="L205">
        <v>1.80646</v>
      </c>
      <c r="M205">
        <v>5.0499999999999998E-3</v>
      </c>
      <c r="N205">
        <v>1.14E-3</v>
      </c>
      <c r="O205">
        <v>395.71284000000003</v>
      </c>
      <c r="P205">
        <v>0.96699999999999997</v>
      </c>
      <c r="Q205">
        <v>399.13636000000002</v>
      </c>
      <c r="R205">
        <v>300.46901000000003</v>
      </c>
      <c r="S205" t="s">
        <v>27</v>
      </c>
      <c r="T205" t="e" cm="1">
        <f t="array" ref="T205">-Inf</f>
        <v>#NAME?</v>
      </c>
      <c r="U205">
        <v>3.96E-3</v>
      </c>
      <c r="V205">
        <v>8.2000000000000007E-3</v>
      </c>
      <c r="W205">
        <v>1.022E-2</v>
      </c>
      <c r="X205">
        <v>4.0899999999999999E-3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206.00333000000001</v>
      </c>
      <c r="B206">
        <v>20.96818</v>
      </c>
      <c r="C206">
        <v>19.979990000000001</v>
      </c>
      <c r="D206">
        <v>19.975760000000001</v>
      </c>
      <c r="E206">
        <v>20.987459999999999</v>
      </c>
      <c r="F206">
        <v>4.9739999999999999E-2</v>
      </c>
      <c r="G206">
        <v>0</v>
      </c>
      <c r="H206">
        <v>3.5100000000000001E-3</v>
      </c>
      <c r="I206">
        <v>1.3403099999999999</v>
      </c>
      <c r="J206">
        <v>6.3149999999999998E-2</v>
      </c>
      <c r="K206">
        <v>-1.966E-2</v>
      </c>
      <c r="L206">
        <v>1.8067</v>
      </c>
      <c r="M206">
        <v>5.0899999999999999E-3</v>
      </c>
      <c r="N206">
        <v>8.8000000000000003E-4</v>
      </c>
      <c r="O206">
        <v>395.57659000000001</v>
      </c>
      <c r="P206">
        <v>1.0359499999999999</v>
      </c>
      <c r="Q206">
        <v>389.84949999999998</v>
      </c>
      <c r="R206">
        <v>299.53845999999999</v>
      </c>
      <c r="S206" t="s">
        <v>27</v>
      </c>
      <c r="T206" t="e" cm="1">
        <f t="array" ref="T206">-Inf</f>
        <v>#NAME?</v>
      </c>
      <c r="U206">
        <v>3.96E-3</v>
      </c>
      <c r="V206">
        <v>8.2100000000000003E-3</v>
      </c>
      <c r="W206">
        <v>1.022E-2</v>
      </c>
      <c r="X206">
        <v>4.0800000000000003E-3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207.00477000000001</v>
      </c>
      <c r="B207">
        <v>20.969159999999999</v>
      </c>
      <c r="C207">
        <v>19.98115</v>
      </c>
      <c r="D207">
        <v>19.975079999999998</v>
      </c>
      <c r="E207">
        <v>20.987860000000001</v>
      </c>
      <c r="F207">
        <v>5.0130000000000001E-2</v>
      </c>
      <c r="G207">
        <v>0</v>
      </c>
      <c r="H207">
        <v>3.5699999999999998E-3</v>
      </c>
      <c r="I207">
        <v>1.3401099999999999</v>
      </c>
      <c r="J207">
        <v>6.7970000000000003E-2</v>
      </c>
      <c r="K207">
        <v>-1.5180000000000001E-2</v>
      </c>
      <c r="L207">
        <v>1.8078000000000001</v>
      </c>
      <c r="M207">
        <v>5.3200000000000001E-3</v>
      </c>
      <c r="N207">
        <v>1.2700000000000001E-3</v>
      </c>
      <c r="O207">
        <v>395.51891999999998</v>
      </c>
      <c r="P207">
        <v>1.0522400000000001</v>
      </c>
      <c r="Q207">
        <v>419.64458999999999</v>
      </c>
      <c r="R207">
        <v>301.91842000000003</v>
      </c>
      <c r="S207" t="s">
        <v>27</v>
      </c>
      <c r="T207" t="e" cm="1">
        <f t="array" ref="T207">-Inf</f>
        <v>#NAME?</v>
      </c>
      <c r="U207">
        <v>3.9699999999999996E-3</v>
      </c>
      <c r="V207">
        <v>8.2100000000000003E-3</v>
      </c>
      <c r="W207">
        <v>1.022E-2</v>
      </c>
      <c r="X207">
        <v>4.0899999999999999E-3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208.00578999999999</v>
      </c>
      <c r="B208">
        <v>20.969000000000001</v>
      </c>
      <c r="C208">
        <v>19.98049</v>
      </c>
      <c r="D208">
        <v>19.974509999999999</v>
      </c>
      <c r="E208">
        <v>20.988289999999999</v>
      </c>
      <c r="F208">
        <v>4.9149999999999999E-2</v>
      </c>
      <c r="G208">
        <v>0</v>
      </c>
      <c r="H208">
        <v>3.2299999999999998E-3</v>
      </c>
      <c r="I208">
        <v>1.33805</v>
      </c>
      <c r="J208">
        <v>6.7799999999999999E-2</v>
      </c>
      <c r="K208">
        <v>-2.0310000000000002E-2</v>
      </c>
      <c r="L208">
        <v>1.80623</v>
      </c>
      <c r="M208">
        <v>5.47E-3</v>
      </c>
      <c r="N208">
        <v>1.23E-3</v>
      </c>
      <c r="O208">
        <v>394.91048000000001</v>
      </c>
      <c r="P208">
        <v>0.95474999999999999</v>
      </c>
      <c r="Q208">
        <v>418.57686000000001</v>
      </c>
      <c r="R208">
        <v>296.02368999999999</v>
      </c>
      <c r="S208" t="s">
        <v>27</v>
      </c>
      <c r="T208" t="e" cm="1">
        <f t="array" ref="T208">-Inf</f>
        <v>#NAME?</v>
      </c>
      <c r="U208">
        <v>3.96E-3</v>
      </c>
      <c r="V208">
        <v>8.2000000000000007E-3</v>
      </c>
      <c r="W208">
        <v>1.021E-2</v>
      </c>
      <c r="X208">
        <v>4.0899999999999999E-3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209.00968</v>
      </c>
      <c r="B209">
        <v>20.97024</v>
      </c>
      <c r="C209">
        <v>19.980509999999999</v>
      </c>
      <c r="D209">
        <v>19.975169999999999</v>
      </c>
      <c r="E209">
        <v>20.98836</v>
      </c>
      <c r="F209">
        <v>5.0630000000000001E-2</v>
      </c>
      <c r="G209">
        <v>0</v>
      </c>
      <c r="H209">
        <v>3.2599999999999999E-3</v>
      </c>
      <c r="I209">
        <v>1.3391200000000001</v>
      </c>
      <c r="J209">
        <v>7.6020000000000004E-2</v>
      </c>
      <c r="K209">
        <v>-2.077E-2</v>
      </c>
      <c r="L209">
        <v>1.80766</v>
      </c>
      <c r="M209">
        <v>5.7600000000000004E-3</v>
      </c>
      <c r="N209">
        <v>1.1299999999999999E-3</v>
      </c>
      <c r="O209">
        <v>395.22669000000002</v>
      </c>
      <c r="P209">
        <v>0.96165999999999996</v>
      </c>
      <c r="Q209">
        <v>469.33944000000002</v>
      </c>
      <c r="R209">
        <v>304.94130000000001</v>
      </c>
      <c r="S209" t="s">
        <v>27</v>
      </c>
      <c r="T209" t="e" cm="1">
        <f t="array" ref="T209">-Inf</f>
        <v>#NAME?</v>
      </c>
      <c r="U209">
        <v>3.9500000000000004E-3</v>
      </c>
      <c r="V209">
        <v>8.2100000000000003E-3</v>
      </c>
      <c r="W209">
        <v>1.021E-2</v>
      </c>
      <c r="X209">
        <v>4.1000000000000003E-3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210.01022</v>
      </c>
      <c r="B210">
        <v>20.970230000000001</v>
      </c>
      <c r="C210">
        <v>19.980319999999999</v>
      </c>
      <c r="D210">
        <v>19.975190000000001</v>
      </c>
      <c r="E210">
        <v>20.98865</v>
      </c>
      <c r="F210">
        <v>5.0220000000000001E-2</v>
      </c>
      <c r="G210">
        <v>0</v>
      </c>
      <c r="H210">
        <v>3.1199999999999999E-3</v>
      </c>
      <c r="I210">
        <v>1.3395900000000001</v>
      </c>
      <c r="J210">
        <v>6.4140000000000003E-2</v>
      </c>
      <c r="K210">
        <v>-1.89E-2</v>
      </c>
      <c r="L210">
        <v>1.80383</v>
      </c>
      <c r="M210">
        <v>4.9399999999999999E-3</v>
      </c>
      <c r="N210">
        <v>1.08E-3</v>
      </c>
      <c r="O210">
        <v>395.36482999999998</v>
      </c>
      <c r="P210">
        <v>0.92008999999999996</v>
      </c>
      <c r="Q210">
        <v>395.98689000000002</v>
      </c>
      <c r="R210">
        <v>302.45062000000001</v>
      </c>
      <c r="S210" t="s">
        <v>27</v>
      </c>
      <c r="T210" t="e" cm="1">
        <f t="array" ref="T210">-Inf</f>
        <v>#NAME?</v>
      </c>
      <c r="U210">
        <v>3.96E-3</v>
      </c>
      <c r="V210">
        <v>8.2000000000000007E-3</v>
      </c>
      <c r="W210">
        <v>1.022E-2</v>
      </c>
      <c r="X210">
        <v>4.0800000000000003E-3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211.00986</v>
      </c>
      <c r="B211">
        <v>20.971869999999999</v>
      </c>
      <c r="C211">
        <v>19.980869999999999</v>
      </c>
      <c r="D211">
        <v>19.97476</v>
      </c>
      <c r="E211">
        <v>20.989159999999998</v>
      </c>
      <c r="F211">
        <v>4.9919999999999999E-2</v>
      </c>
      <c r="G211">
        <v>0</v>
      </c>
      <c r="H211">
        <v>3.2000000000000002E-3</v>
      </c>
      <c r="I211">
        <v>1.34036</v>
      </c>
      <c r="J211">
        <v>6.0490000000000002E-2</v>
      </c>
      <c r="K211">
        <v>-1.7510000000000001E-2</v>
      </c>
      <c r="L211">
        <v>1.80616</v>
      </c>
      <c r="M211">
        <v>4.3800000000000002E-3</v>
      </c>
      <c r="N211">
        <v>1.2800000000000001E-3</v>
      </c>
      <c r="O211">
        <v>395.59143</v>
      </c>
      <c r="P211">
        <v>0.94321999999999995</v>
      </c>
      <c r="Q211">
        <v>373.47455000000002</v>
      </c>
      <c r="R211">
        <v>300.65003999999999</v>
      </c>
      <c r="S211" t="s">
        <v>27</v>
      </c>
      <c r="T211" t="e" cm="1">
        <f t="array" ref="T211">-Inf</f>
        <v>#NAME?</v>
      </c>
      <c r="U211">
        <v>3.96E-3</v>
      </c>
      <c r="V211">
        <v>8.2000000000000007E-3</v>
      </c>
      <c r="W211">
        <v>1.022E-2</v>
      </c>
      <c r="X211">
        <v>4.0800000000000003E-3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212.01097999999999</v>
      </c>
      <c r="B212">
        <v>20.972079999999998</v>
      </c>
      <c r="C212">
        <v>19.981120000000001</v>
      </c>
      <c r="D212">
        <v>19.973949999999999</v>
      </c>
      <c r="E212">
        <v>20.989350000000002</v>
      </c>
      <c r="F212">
        <v>4.981E-2</v>
      </c>
      <c r="G212">
        <v>0</v>
      </c>
      <c r="H212">
        <v>3.1099999999999999E-3</v>
      </c>
      <c r="I212">
        <v>1.3432299999999999</v>
      </c>
      <c r="J212">
        <v>6.8339999999999998E-2</v>
      </c>
      <c r="K212">
        <v>-2.2919999999999999E-2</v>
      </c>
      <c r="L212">
        <v>1.80566</v>
      </c>
      <c r="M212">
        <v>4.9399999999999999E-3</v>
      </c>
      <c r="N212">
        <v>1.49E-3</v>
      </c>
      <c r="O212">
        <v>396.44038</v>
      </c>
      <c r="P212">
        <v>0.91751000000000005</v>
      </c>
      <c r="Q212">
        <v>421.93698999999998</v>
      </c>
      <c r="R212">
        <v>299.98275999999998</v>
      </c>
      <c r="S212" t="s">
        <v>27</v>
      </c>
      <c r="T212" t="e" cm="1">
        <f t="array" ref="T212">-Inf</f>
        <v>#NAME?</v>
      </c>
      <c r="U212">
        <v>3.9500000000000004E-3</v>
      </c>
      <c r="V212">
        <v>8.2000000000000007E-3</v>
      </c>
      <c r="W212">
        <v>1.023E-2</v>
      </c>
      <c r="X212">
        <v>4.0899999999999999E-3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213.01202000000001</v>
      </c>
      <c r="B213">
        <v>20.972529999999999</v>
      </c>
      <c r="C213">
        <v>19.980869999999999</v>
      </c>
      <c r="D213">
        <v>19.975470000000001</v>
      </c>
      <c r="E213">
        <v>20.989409999999999</v>
      </c>
      <c r="F213">
        <v>5.0130000000000001E-2</v>
      </c>
      <c r="G213">
        <v>0</v>
      </c>
      <c r="H213">
        <v>3.3800000000000002E-3</v>
      </c>
      <c r="I213">
        <v>1.3421000000000001</v>
      </c>
      <c r="J213">
        <v>6.2799999999999995E-2</v>
      </c>
      <c r="K213">
        <v>-1.857E-2</v>
      </c>
      <c r="L213">
        <v>1.80735</v>
      </c>
      <c r="M213">
        <v>4.4299999999999999E-3</v>
      </c>
      <c r="N213">
        <v>1.1299999999999999E-3</v>
      </c>
      <c r="O213">
        <v>396.10498000000001</v>
      </c>
      <c r="P213">
        <v>0.99653000000000003</v>
      </c>
      <c r="Q213">
        <v>387.71138999999999</v>
      </c>
      <c r="R213">
        <v>301.93923000000001</v>
      </c>
      <c r="S213" t="s">
        <v>27</v>
      </c>
      <c r="T213" t="e" cm="1">
        <f t="array" ref="T213">-Inf</f>
        <v>#NAME?</v>
      </c>
      <c r="U213">
        <v>3.96E-3</v>
      </c>
      <c r="V213">
        <v>8.2100000000000003E-3</v>
      </c>
      <c r="W213">
        <v>1.023E-2</v>
      </c>
      <c r="X213">
        <v>4.0800000000000003E-3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214.01364000000001</v>
      </c>
      <c r="B214">
        <v>20.973020000000002</v>
      </c>
      <c r="C214">
        <v>19.981470000000002</v>
      </c>
      <c r="D214">
        <v>19.975560000000002</v>
      </c>
      <c r="E214">
        <v>20.990159999999999</v>
      </c>
      <c r="F214">
        <v>4.9360000000000001E-2</v>
      </c>
      <c r="G214">
        <v>0</v>
      </c>
      <c r="H214">
        <v>3.3E-3</v>
      </c>
      <c r="I214">
        <v>1.34179</v>
      </c>
      <c r="J214">
        <v>7.1489999999999998E-2</v>
      </c>
      <c r="K214">
        <v>-1.915E-2</v>
      </c>
      <c r="L214">
        <v>1.80765</v>
      </c>
      <c r="M214">
        <v>5.1200000000000004E-3</v>
      </c>
      <c r="N214">
        <v>1.2199999999999999E-3</v>
      </c>
      <c r="O214">
        <v>396.01333</v>
      </c>
      <c r="P214">
        <v>0.97255000000000003</v>
      </c>
      <c r="Q214">
        <v>441.38486</v>
      </c>
      <c r="R214">
        <v>297.27769999999998</v>
      </c>
      <c r="S214" t="s">
        <v>27</v>
      </c>
      <c r="T214" t="e" cm="1">
        <f t="array" ref="T214">-Inf</f>
        <v>#NAME?</v>
      </c>
      <c r="U214">
        <v>3.96E-3</v>
      </c>
      <c r="V214">
        <v>8.2100000000000003E-3</v>
      </c>
      <c r="W214">
        <v>1.023E-2</v>
      </c>
      <c r="X214">
        <v>4.0899999999999999E-3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215.01410999999999</v>
      </c>
      <c r="B215">
        <v>20.973220000000001</v>
      </c>
      <c r="C215">
        <v>19.980360000000001</v>
      </c>
      <c r="D215">
        <v>19.975629999999999</v>
      </c>
      <c r="E215">
        <v>20.990469999999998</v>
      </c>
      <c r="F215">
        <v>5.0090000000000003E-2</v>
      </c>
      <c r="G215">
        <v>0</v>
      </c>
      <c r="H215">
        <v>3.5300000000000002E-3</v>
      </c>
      <c r="I215">
        <v>1.3405199999999999</v>
      </c>
      <c r="J215">
        <v>6.1499999999999999E-2</v>
      </c>
      <c r="K215">
        <v>-1.9310000000000001E-2</v>
      </c>
      <c r="L215">
        <v>1.8087800000000001</v>
      </c>
      <c r="M215">
        <v>4.4400000000000004E-3</v>
      </c>
      <c r="N215">
        <v>9.8999999999999999E-4</v>
      </c>
      <c r="O215">
        <v>395.64015999999998</v>
      </c>
      <c r="P215">
        <v>1.04311</v>
      </c>
      <c r="Q215">
        <v>379.68365</v>
      </c>
      <c r="R215">
        <v>301.67408</v>
      </c>
      <c r="S215" t="s">
        <v>27</v>
      </c>
      <c r="T215" t="e" cm="1">
        <f t="array" ref="T215">-Inf</f>
        <v>#NAME?</v>
      </c>
      <c r="U215">
        <v>3.96E-3</v>
      </c>
      <c r="V215">
        <v>8.2100000000000003E-3</v>
      </c>
      <c r="W215">
        <v>1.022E-2</v>
      </c>
      <c r="X215">
        <v>4.0800000000000003E-3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216.01549</v>
      </c>
      <c r="B216">
        <v>20.973949999999999</v>
      </c>
      <c r="C216">
        <v>19.980029999999999</v>
      </c>
      <c r="D216">
        <v>19.974689999999999</v>
      </c>
      <c r="E216">
        <v>20.99098</v>
      </c>
      <c r="F216">
        <v>4.9639999999999997E-2</v>
      </c>
      <c r="G216">
        <v>0</v>
      </c>
      <c r="H216">
        <v>3.4199999999999999E-3</v>
      </c>
      <c r="I216">
        <v>1.3417600000000001</v>
      </c>
      <c r="J216">
        <v>6.1809999999999997E-2</v>
      </c>
      <c r="K216">
        <v>-1.9650000000000001E-2</v>
      </c>
      <c r="L216">
        <v>1.8060799999999999</v>
      </c>
      <c r="M216">
        <v>4.4000000000000003E-3</v>
      </c>
      <c r="N216">
        <v>1.1100000000000001E-3</v>
      </c>
      <c r="O216">
        <v>396.00564000000003</v>
      </c>
      <c r="P216">
        <v>1.0088200000000001</v>
      </c>
      <c r="Q216">
        <v>381.64379000000002</v>
      </c>
      <c r="R216">
        <v>298.96492000000001</v>
      </c>
      <c r="S216" t="s">
        <v>27</v>
      </c>
      <c r="T216" t="e" cm="1">
        <f t="array" ref="T216">-Inf</f>
        <v>#NAME?</v>
      </c>
      <c r="U216">
        <v>3.96E-3</v>
      </c>
      <c r="V216">
        <v>8.2000000000000007E-3</v>
      </c>
      <c r="W216">
        <v>1.023E-2</v>
      </c>
      <c r="X216">
        <v>4.0800000000000003E-3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217.01577</v>
      </c>
      <c r="B217">
        <v>20.973970000000001</v>
      </c>
      <c r="C217">
        <v>19.98077</v>
      </c>
      <c r="D217">
        <v>19.974730000000001</v>
      </c>
      <c r="E217">
        <v>20.99061</v>
      </c>
      <c r="F217">
        <v>5.0509999999999999E-2</v>
      </c>
      <c r="G217">
        <v>0</v>
      </c>
      <c r="H217">
        <v>3.47E-3</v>
      </c>
      <c r="I217">
        <v>1.33941</v>
      </c>
      <c r="J217">
        <v>6.9040000000000004E-2</v>
      </c>
      <c r="K217">
        <v>-2.0660000000000001E-2</v>
      </c>
      <c r="L217">
        <v>1.8072900000000001</v>
      </c>
      <c r="M217">
        <v>4.81E-3</v>
      </c>
      <c r="N217">
        <v>1.2800000000000001E-3</v>
      </c>
      <c r="O217">
        <v>395.31106999999997</v>
      </c>
      <c r="P217">
        <v>1.02447</v>
      </c>
      <c r="Q217">
        <v>426.25743999999997</v>
      </c>
      <c r="R217">
        <v>304.20513999999997</v>
      </c>
      <c r="S217" t="s">
        <v>27</v>
      </c>
      <c r="T217" t="e" cm="1">
        <f t="array" ref="T217">-Inf</f>
        <v>#NAME?</v>
      </c>
      <c r="U217">
        <v>3.9500000000000004E-3</v>
      </c>
      <c r="V217">
        <v>8.2100000000000003E-3</v>
      </c>
      <c r="W217">
        <v>1.022E-2</v>
      </c>
      <c r="X217">
        <v>4.0899999999999999E-3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218.01702</v>
      </c>
      <c r="B218">
        <v>20.97392</v>
      </c>
      <c r="C218">
        <v>19.980779999999999</v>
      </c>
      <c r="D218">
        <v>19.97523</v>
      </c>
      <c r="E218">
        <v>20.991540000000001</v>
      </c>
      <c r="F218">
        <v>0.05</v>
      </c>
      <c r="G218">
        <v>0</v>
      </c>
      <c r="H218">
        <v>3.3300000000000001E-3</v>
      </c>
      <c r="I218">
        <v>1.34138</v>
      </c>
      <c r="J218">
        <v>5.951E-2</v>
      </c>
      <c r="K218">
        <v>-1.9869999999999999E-2</v>
      </c>
      <c r="L218">
        <v>1.8053300000000001</v>
      </c>
      <c r="M218">
        <v>4.3899999999999998E-3</v>
      </c>
      <c r="N218">
        <v>1.16E-3</v>
      </c>
      <c r="O218">
        <v>395.89335999999997</v>
      </c>
      <c r="P218">
        <v>0.98333000000000004</v>
      </c>
      <c r="Q218">
        <v>367.39665000000002</v>
      </c>
      <c r="R218">
        <v>301.12475999999998</v>
      </c>
      <c r="S218" t="s">
        <v>27</v>
      </c>
      <c r="T218" t="e" cm="1">
        <f t="array" ref="T218">-Inf</f>
        <v>#NAME?</v>
      </c>
      <c r="U218">
        <v>3.96E-3</v>
      </c>
      <c r="V218">
        <v>8.2000000000000007E-3</v>
      </c>
      <c r="W218">
        <v>1.023E-2</v>
      </c>
      <c r="X218">
        <v>4.0800000000000003E-3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219.01759000000001</v>
      </c>
      <c r="B219">
        <v>20.97627</v>
      </c>
      <c r="C219">
        <v>19.98028</v>
      </c>
      <c r="D219">
        <v>19.97533</v>
      </c>
      <c r="E219">
        <v>20.991350000000001</v>
      </c>
      <c r="F219">
        <v>5.0389999999999997E-2</v>
      </c>
      <c r="G219">
        <v>0</v>
      </c>
      <c r="H219">
        <v>3.1099999999999999E-3</v>
      </c>
      <c r="I219">
        <v>1.3415299999999999</v>
      </c>
      <c r="J219">
        <v>7.5259999999999994E-2</v>
      </c>
      <c r="K219">
        <v>-2.2110000000000001E-2</v>
      </c>
      <c r="L219">
        <v>1.8079099999999999</v>
      </c>
      <c r="M219">
        <v>4.7499999999999999E-3</v>
      </c>
      <c r="N219">
        <v>1.0399999999999999E-3</v>
      </c>
      <c r="O219">
        <v>395.93711000000002</v>
      </c>
      <c r="P219">
        <v>0.91681000000000001</v>
      </c>
      <c r="Q219">
        <v>464.66537</v>
      </c>
      <c r="R219">
        <v>303.46755000000002</v>
      </c>
      <c r="S219" t="s">
        <v>27</v>
      </c>
      <c r="T219" t="e" cm="1">
        <f t="array" ref="T219">-Inf</f>
        <v>#NAME?</v>
      </c>
      <c r="U219">
        <v>3.9500000000000004E-3</v>
      </c>
      <c r="V219">
        <v>8.2100000000000003E-3</v>
      </c>
      <c r="W219">
        <v>1.023E-2</v>
      </c>
      <c r="X219">
        <v>4.1000000000000003E-3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220.01817</v>
      </c>
      <c r="B220">
        <v>20.97663</v>
      </c>
      <c r="C220">
        <v>19.981000000000002</v>
      </c>
      <c r="D220">
        <v>19.975449999999999</v>
      </c>
      <c r="E220">
        <v>20.991499999999998</v>
      </c>
      <c r="F220">
        <v>4.9820000000000003E-2</v>
      </c>
      <c r="G220">
        <v>0</v>
      </c>
      <c r="H220">
        <v>3.5000000000000001E-3</v>
      </c>
      <c r="I220">
        <v>1.3405800000000001</v>
      </c>
      <c r="J220">
        <v>7.1400000000000005E-2</v>
      </c>
      <c r="K220">
        <v>-2.07E-2</v>
      </c>
      <c r="L220">
        <v>1.80558</v>
      </c>
      <c r="M220">
        <v>4.4400000000000004E-3</v>
      </c>
      <c r="N220">
        <v>1.16E-3</v>
      </c>
      <c r="O220">
        <v>395.65622000000002</v>
      </c>
      <c r="P220">
        <v>1.03227</v>
      </c>
      <c r="Q220">
        <v>440.86842999999999</v>
      </c>
      <c r="R220">
        <v>300.02987000000002</v>
      </c>
      <c r="S220" t="s">
        <v>27</v>
      </c>
      <c r="T220" t="e" cm="1">
        <f t="array" ref="T220">-Inf</f>
        <v>#NAME?</v>
      </c>
      <c r="U220">
        <v>3.9500000000000004E-3</v>
      </c>
      <c r="V220">
        <v>8.2000000000000007E-3</v>
      </c>
      <c r="W220">
        <v>1.022E-2</v>
      </c>
      <c r="X220">
        <v>4.0899999999999999E-3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221.01961</v>
      </c>
      <c r="B221">
        <v>20.97852</v>
      </c>
      <c r="C221">
        <v>19.980969999999999</v>
      </c>
      <c r="D221">
        <v>19.975449999999999</v>
      </c>
      <c r="E221">
        <v>20.991779999999999</v>
      </c>
      <c r="F221">
        <v>4.9549999999999997E-2</v>
      </c>
      <c r="G221">
        <v>0</v>
      </c>
      <c r="H221">
        <v>2.8300000000000001E-3</v>
      </c>
      <c r="I221">
        <v>1.3397399999999999</v>
      </c>
      <c r="J221">
        <v>6.9599999999999995E-2</v>
      </c>
      <c r="K221">
        <v>-1.831E-2</v>
      </c>
      <c r="L221">
        <v>1.80596</v>
      </c>
      <c r="M221">
        <v>3.8600000000000001E-3</v>
      </c>
      <c r="N221">
        <v>1.14E-3</v>
      </c>
      <c r="O221">
        <v>395.41039999999998</v>
      </c>
      <c r="P221">
        <v>0.83396999999999999</v>
      </c>
      <c r="Q221">
        <v>429.77764000000002</v>
      </c>
      <c r="R221">
        <v>298.45267000000001</v>
      </c>
      <c r="S221" t="s">
        <v>27</v>
      </c>
      <c r="T221" t="e" cm="1">
        <f t="array" ref="T221">-Inf</f>
        <v>#NAME?</v>
      </c>
      <c r="U221">
        <v>3.96E-3</v>
      </c>
      <c r="V221">
        <v>8.2000000000000007E-3</v>
      </c>
      <c r="W221">
        <v>1.022E-2</v>
      </c>
      <c r="X221">
        <v>4.0899999999999999E-3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222.02010000000001</v>
      </c>
      <c r="B222">
        <v>20.980060000000002</v>
      </c>
      <c r="C222">
        <v>19.980180000000001</v>
      </c>
      <c r="D222">
        <v>19.974710000000002</v>
      </c>
      <c r="E222">
        <v>20.991969999999998</v>
      </c>
      <c r="F222">
        <v>5.0029999999999998E-2</v>
      </c>
      <c r="G222">
        <v>0</v>
      </c>
      <c r="H222">
        <v>3.0100000000000001E-3</v>
      </c>
      <c r="I222">
        <v>1.3413900000000001</v>
      </c>
      <c r="J222">
        <v>6.4920000000000005E-2</v>
      </c>
      <c r="K222">
        <v>-2.1829999999999999E-2</v>
      </c>
      <c r="L222">
        <v>1.80918</v>
      </c>
      <c r="M222">
        <v>3.2299999999999998E-3</v>
      </c>
      <c r="N222">
        <v>1.14E-3</v>
      </c>
      <c r="O222">
        <v>395.89704</v>
      </c>
      <c r="P222">
        <v>0.88756999999999997</v>
      </c>
      <c r="Q222">
        <v>400.85924999999997</v>
      </c>
      <c r="R222">
        <v>301.28573999999998</v>
      </c>
      <c r="S222" t="s">
        <v>27</v>
      </c>
      <c r="T222" t="e" cm="1">
        <f t="array" ref="T222">-Inf</f>
        <v>#NAME?</v>
      </c>
      <c r="U222">
        <v>3.9500000000000004E-3</v>
      </c>
      <c r="V222">
        <v>8.2100000000000003E-3</v>
      </c>
      <c r="W222">
        <v>1.023E-2</v>
      </c>
      <c r="X222">
        <v>4.0899999999999999E-3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223.01971</v>
      </c>
      <c r="B223">
        <v>20.979679999999998</v>
      </c>
      <c r="C223">
        <v>19.980730000000001</v>
      </c>
      <c r="D223">
        <v>19.9754</v>
      </c>
      <c r="E223">
        <v>20.99164</v>
      </c>
      <c r="F223">
        <v>4.9889999999999997E-2</v>
      </c>
      <c r="G223">
        <v>0</v>
      </c>
      <c r="H223">
        <v>3.5799999999999998E-3</v>
      </c>
      <c r="I223">
        <v>1.34043</v>
      </c>
      <c r="J223">
        <v>6.6019999999999995E-2</v>
      </c>
      <c r="K223">
        <v>-1.8079999999999999E-2</v>
      </c>
      <c r="L223">
        <v>1.8055300000000001</v>
      </c>
      <c r="M223">
        <v>3.31E-3</v>
      </c>
      <c r="N223">
        <v>1.1100000000000001E-3</v>
      </c>
      <c r="O223">
        <v>395.61336</v>
      </c>
      <c r="P223">
        <v>1.05559</v>
      </c>
      <c r="Q223">
        <v>407.67953999999997</v>
      </c>
      <c r="R223">
        <v>300.48554000000001</v>
      </c>
      <c r="S223" t="s">
        <v>27</v>
      </c>
      <c r="T223" t="e" cm="1">
        <f t="array" ref="T223">-Inf</f>
        <v>#NAME?</v>
      </c>
      <c r="U223">
        <v>3.96E-3</v>
      </c>
      <c r="V223">
        <v>8.2000000000000007E-3</v>
      </c>
      <c r="W223">
        <v>1.022E-2</v>
      </c>
      <c r="X223">
        <v>4.0899999999999999E-3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224.02094</v>
      </c>
      <c r="B224">
        <v>20.980029999999999</v>
      </c>
      <c r="C224">
        <v>19.981169999999999</v>
      </c>
      <c r="D224">
        <v>19.97522</v>
      </c>
      <c r="E224">
        <v>20.992039999999999</v>
      </c>
      <c r="F224">
        <v>5.0119999999999998E-2</v>
      </c>
      <c r="G224">
        <v>0</v>
      </c>
      <c r="H224">
        <v>3.48E-3</v>
      </c>
      <c r="I224">
        <v>1.34066</v>
      </c>
      <c r="J224">
        <v>7.5149999999999995E-2</v>
      </c>
      <c r="K224">
        <v>-2.034E-2</v>
      </c>
      <c r="L224">
        <v>1.80606</v>
      </c>
      <c r="M224">
        <v>3.7699999999999999E-3</v>
      </c>
      <c r="N224">
        <v>1.25E-3</v>
      </c>
      <c r="O224">
        <v>395.68016999999998</v>
      </c>
      <c r="P224">
        <v>1.02667</v>
      </c>
      <c r="Q224">
        <v>464.03095000000002</v>
      </c>
      <c r="R224">
        <v>301.84487000000001</v>
      </c>
      <c r="S224" t="s">
        <v>27</v>
      </c>
      <c r="T224" t="e" cm="1">
        <f t="array" ref="T224">-Inf</f>
        <v>#NAME?</v>
      </c>
      <c r="U224">
        <v>3.96E-3</v>
      </c>
      <c r="V224">
        <v>8.2000000000000007E-3</v>
      </c>
      <c r="W224">
        <v>1.022E-2</v>
      </c>
      <c r="X224">
        <v>4.1000000000000003E-3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225.02287000000001</v>
      </c>
      <c r="B225">
        <v>20.979949999999999</v>
      </c>
      <c r="C225">
        <v>19.981069999999999</v>
      </c>
      <c r="D225">
        <v>19.97504</v>
      </c>
      <c r="E225">
        <v>20.992290000000001</v>
      </c>
      <c r="F225">
        <v>5.0569999999999997E-2</v>
      </c>
      <c r="G225">
        <v>0</v>
      </c>
      <c r="H225">
        <v>2.7100000000000002E-3</v>
      </c>
      <c r="I225">
        <v>1.3396699999999999</v>
      </c>
      <c r="J225">
        <v>5.6520000000000001E-2</v>
      </c>
      <c r="K225">
        <v>-1.8149999999999999E-2</v>
      </c>
      <c r="L225">
        <v>1.8049599999999999</v>
      </c>
      <c r="M225">
        <v>2.9199999999999999E-3</v>
      </c>
      <c r="N225">
        <v>1.2800000000000001E-3</v>
      </c>
      <c r="O225">
        <v>395.38765999999998</v>
      </c>
      <c r="P225">
        <v>0.79842000000000002</v>
      </c>
      <c r="Q225">
        <v>349.00497999999999</v>
      </c>
      <c r="R225">
        <v>304.57420999999999</v>
      </c>
      <c r="S225" t="s">
        <v>27</v>
      </c>
      <c r="T225" t="e" cm="1">
        <f t="array" ref="T225">-Inf</f>
        <v>#NAME?</v>
      </c>
      <c r="U225">
        <v>3.96E-3</v>
      </c>
      <c r="V225">
        <v>8.2000000000000007E-3</v>
      </c>
      <c r="W225">
        <v>1.022E-2</v>
      </c>
      <c r="X225">
        <v>4.0699999999999998E-3</v>
      </c>
      <c r="Y225">
        <v>4.0499999999999998E-3</v>
      </c>
      <c r="Z225">
        <v>4.0000000000000001E-3</v>
      </c>
      <c r="AA225">
        <v>0</v>
      </c>
    </row>
    <row r="226" spans="1:27" x14ac:dyDescent="0.4">
      <c r="A226">
        <v>226.02378999999999</v>
      </c>
      <c r="B226">
        <v>20.979009999999999</v>
      </c>
      <c r="C226">
        <v>19.981259999999999</v>
      </c>
      <c r="D226">
        <v>19.975739999999998</v>
      </c>
      <c r="E226">
        <v>20.992360000000001</v>
      </c>
      <c r="F226">
        <v>5.024E-2</v>
      </c>
      <c r="G226">
        <v>0</v>
      </c>
      <c r="H226">
        <v>3.3899999999999998E-3</v>
      </c>
      <c r="I226">
        <v>1.3393999999999999</v>
      </c>
      <c r="J226">
        <v>6.6110000000000002E-2</v>
      </c>
      <c r="K226">
        <v>-1.7350000000000001E-2</v>
      </c>
      <c r="L226">
        <v>1.8065500000000001</v>
      </c>
      <c r="M226">
        <v>3.6900000000000001E-3</v>
      </c>
      <c r="N226">
        <v>1.16E-3</v>
      </c>
      <c r="O226">
        <v>395.31027</v>
      </c>
      <c r="P226">
        <v>1.0000500000000001</v>
      </c>
      <c r="Q226">
        <v>408.19997000000001</v>
      </c>
      <c r="R226">
        <v>302.60106999999999</v>
      </c>
      <c r="S226" t="s">
        <v>27</v>
      </c>
      <c r="T226" t="e" cm="1">
        <f t="array" ref="T226">-Inf</f>
        <v>#NAME?</v>
      </c>
      <c r="U226">
        <v>3.96E-3</v>
      </c>
      <c r="V226">
        <v>8.2100000000000003E-3</v>
      </c>
      <c r="W226">
        <v>1.022E-2</v>
      </c>
      <c r="X226">
        <v>4.0899999999999999E-3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227.0247</v>
      </c>
      <c r="B227">
        <v>20.979410000000001</v>
      </c>
      <c r="C227">
        <v>19.980910000000002</v>
      </c>
      <c r="D227">
        <v>19.975290000000001</v>
      </c>
      <c r="E227">
        <v>20.991969999999998</v>
      </c>
      <c r="F227">
        <v>5.0009999999999999E-2</v>
      </c>
      <c r="G227">
        <v>0</v>
      </c>
      <c r="H227">
        <v>3.0400000000000002E-3</v>
      </c>
      <c r="I227">
        <v>1.34053</v>
      </c>
      <c r="J227">
        <v>7.041E-2</v>
      </c>
      <c r="K227">
        <v>-1.8679999999999999E-2</v>
      </c>
      <c r="L227">
        <v>1.8063800000000001</v>
      </c>
      <c r="M227">
        <v>3.7000000000000002E-3</v>
      </c>
      <c r="N227">
        <v>1.1800000000000001E-3</v>
      </c>
      <c r="O227">
        <v>395.64362999999997</v>
      </c>
      <c r="P227">
        <v>0.89725999999999995</v>
      </c>
      <c r="Q227">
        <v>434.75992000000002</v>
      </c>
      <c r="R227">
        <v>301.17489</v>
      </c>
      <c r="S227" t="s">
        <v>27</v>
      </c>
      <c r="T227" t="e" cm="1">
        <f t="array" ref="T227">-Inf</f>
        <v>#NAME?</v>
      </c>
      <c r="U227">
        <v>3.96E-3</v>
      </c>
      <c r="V227">
        <v>8.2000000000000007E-3</v>
      </c>
      <c r="W227">
        <v>1.022E-2</v>
      </c>
      <c r="X227">
        <v>4.0899999999999999E-3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228.02578</v>
      </c>
      <c r="B228">
        <v>20.980029999999999</v>
      </c>
      <c r="C228">
        <v>19.981169999999999</v>
      </c>
      <c r="D228">
        <v>19.975149999999999</v>
      </c>
      <c r="E228">
        <v>20.993449999999999</v>
      </c>
      <c r="F228">
        <v>4.981E-2</v>
      </c>
      <c r="G228">
        <v>0</v>
      </c>
      <c r="H228">
        <v>3.5300000000000002E-3</v>
      </c>
      <c r="I228">
        <v>1.33954</v>
      </c>
      <c r="J228">
        <v>7.1470000000000006E-2</v>
      </c>
      <c r="K228">
        <v>-1.8970000000000001E-2</v>
      </c>
      <c r="L228">
        <v>1.80596</v>
      </c>
      <c r="M228">
        <v>4.0099999999999997E-3</v>
      </c>
      <c r="N228">
        <v>1.25E-3</v>
      </c>
      <c r="O228">
        <v>395.35086999999999</v>
      </c>
      <c r="P228">
        <v>1.04135</v>
      </c>
      <c r="Q228">
        <v>441.33289000000002</v>
      </c>
      <c r="R228">
        <v>300.00632000000002</v>
      </c>
      <c r="S228" t="s">
        <v>27</v>
      </c>
      <c r="T228" t="e" cm="1">
        <f t="array" ref="T228">-Inf</f>
        <v>#NAME?</v>
      </c>
      <c r="U228">
        <v>3.96E-3</v>
      </c>
      <c r="V228">
        <v>8.2000000000000007E-3</v>
      </c>
      <c r="W228">
        <v>1.022E-2</v>
      </c>
      <c r="X228">
        <v>4.0899999999999999E-3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229.02733000000001</v>
      </c>
      <c r="B229">
        <v>20.979099999999999</v>
      </c>
      <c r="C229">
        <v>19.98133</v>
      </c>
      <c r="D229">
        <v>19.97457</v>
      </c>
      <c r="E229">
        <v>20.993200000000002</v>
      </c>
      <c r="F229">
        <v>5.0270000000000002E-2</v>
      </c>
      <c r="G229">
        <v>0</v>
      </c>
      <c r="H229">
        <v>3.4399999999999999E-3</v>
      </c>
      <c r="I229">
        <v>1.3392999999999999</v>
      </c>
      <c r="J229">
        <v>5.2949999999999997E-2</v>
      </c>
      <c r="K229">
        <v>-1.9480000000000001E-2</v>
      </c>
      <c r="L229">
        <v>1.8040700000000001</v>
      </c>
      <c r="M229">
        <v>3.1199999999999999E-3</v>
      </c>
      <c r="N229">
        <v>1.42E-3</v>
      </c>
      <c r="O229">
        <v>395.28073000000001</v>
      </c>
      <c r="P229">
        <v>1.0162500000000001</v>
      </c>
      <c r="Q229">
        <v>326.94754</v>
      </c>
      <c r="R229">
        <v>302.73329999999999</v>
      </c>
      <c r="S229" t="s">
        <v>27</v>
      </c>
      <c r="T229" t="e" cm="1">
        <f t="array" ref="T229">-Inf</f>
        <v>#NAME?</v>
      </c>
      <c r="U229">
        <v>3.96E-3</v>
      </c>
      <c r="V229">
        <v>8.2000000000000007E-3</v>
      </c>
      <c r="W229">
        <v>1.022E-2</v>
      </c>
      <c r="X229">
        <v>4.0699999999999998E-3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230.02864</v>
      </c>
      <c r="B230">
        <v>20.979970000000002</v>
      </c>
      <c r="C230">
        <v>19.981619999999999</v>
      </c>
      <c r="D230">
        <v>19.974540000000001</v>
      </c>
      <c r="E230">
        <v>20.994430000000001</v>
      </c>
      <c r="F230">
        <v>5.0639999999999998E-2</v>
      </c>
      <c r="G230">
        <v>0</v>
      </c>
      <c r="H230">
        <v>3.49E-3</v>
      </c>
      <c r="I230">
        <v>1.3398099999999999</v>
      </c>
      <c r="J230">
        <v>5.604E-2</v>
      </c>
      <c r="K230">
        <v>-1.6140000000000002E-2</v>
      </c>
      <c r="L230">
        <v>1.8053900000000001</v>
      </c>
      <c r="M230">
        <v>3.3899999999999998E-3</v>
      </c>
      <c r="N230">
        <v>1.5E-3</v>
      </c>
      <c r="O230">
        <v>395.43078000000003</v>
      </c>
      <c r="P230">
        <v>1.0302500000000001</v>
      </c>
      <c r="Q230">
        <v>346.02760000000001</v>
      </c>
      <c r="R230">
        <v>304.98316</v>
      </c>
      <c r="S230" t="s">
        <v>27</v>
      </c>
      <c r="T230" t="e" cm="1">
        <f t="array" ref="T230">-Inf</f>
        <v>#NAME?</v>
      </c>
      <c r="U230">
        <v>3.96E-3</v>
      </c>
      <c r="V230">
        <v>8.2000000000000007E-3</v>
      </c>
      <c r="W230">
        <v>1.022E-2</v>
      </c>
      <c r="X230">
        <v>4.0699999999999998E-3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231.02813</v>
      </c>
      <c r="B231">
        <v>20.980509999999999</v>
      </c>
      <c r="C231">
        <v>19.981680000000001</v>
      </c>
      <c r="D231">
        <v>19.975290000000001</v>
      </c>
      <c r="E231">
        <v>20.995539999999998</v>
      </c>
      <c r="F231">
        <v>0.05</v>
      </c>
      <c r="G231">
        <v>0</v>
      </c>
      <c r="H231">
        <v>3.2499999999999999E-3</v>
      </c>
      <c r="I231">
        <v>1.3414900000000001</v>
      </c>
      <c r="J231">
        <v>7.7219999999999997E-2</v>
      </c>
      <c r="K231">
        <v>-2.1579999999999998E-2</v>
      </c>
      <c r="L231">
        <v>1.8045899999999999</v>
      </c>
      <c r="M231">
        <v>4.8599999999999997E-3</v>
      </c>
      <c r="N231">
        <v>1.34E-3</v>
      </c>
      <c r="O231">
        <v>395.92692</v>
      </c>
      <c r="P231">
        <v>0.96048999999999995</v>
      </c>
      <c r="Q231">
        <v>476.80909000000003</v>
      </c>
      <c r="R231">
        <v>301.12007999999997</v>
      </c>
      <c r="S231" t="s">
        <v>27</v>
      </c>
      <c r="T231" t="e" cm="1">
        <f t="array" ref="T231">-Inf</f>
        <v>#NAME?</v>
      </c>
      <c r="U231">
        <v>3.9500000000000004E-3</v>
      </c>
      <c r="V231">
        <v>8.2000000000000007E-3</v>
      </c>
      <c r="W231">
        <v>1.023E-2</v>
      </c>
      <c r="X231">
        <v>4.1000000000000003E-3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232.02941000000001</v>
      </c>
      <c r="B232">
        <v>20.980889999999999</v>
      </c>
      <c r="C232">
        <v>19.98124</v>
      </c>
      <c r="D232">
        <v>19.975760000000001</v>
      </c>
      <c r="E232">
        <v>20.996130000000001</v>
      </c>
      <c r="F232">
        <v>4.9930000000000002E-2</v>
      </c>
      <c r="G232">
        <v>0</v>
      </c>
      <c r="H232">
        <v>3.47E-3</v>
      </c>
      <c r="I232">
        <v>1.34043</v>
      </c>
      <c r="J232">
        <v>6.7169999999999994E-2</v>
      </c>
      <c r="K232">
        <v>-2.0029999999999999E-2</v>
      </c>
      <c r="L232">
        <v>1.8061</v>
      </c>
      <c r="M232">
        <v>4.28E-3</v>
      </c>
      <c r="N232">
        <v>1.15E-3</v>
      </c>
      <c r="O232">
        <v>395.61423000000002</v>
      </c>
      <c r="P232">
        <v>1.0239400000000001</v>
      </c>
      <c r="Q232">
        <v>414.77602999999999</v>
      </c>
      <c r="R232">
        <v>300.69657000000001</v>
      </c>
      <c r="S232" t="s">
        <v>27</v>
      </c>
      <c r="T232" t="e" cm="1">
        <f t="array" ref="T232">-Inf</f>
        <v>#NAME?</v>
      </c>
      <c r="U232">
        <v>3.96E-3</v>
      </c>
      <c r="V232">
        <v>8.2000000000000007E-3</v>
      </c>
      <c r="W232">
        <v>1.022E-2</v>
      </c>
      <c r="X232">
        <v>4.0899999999999999E-3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233.02968999999999</v>
      </c>
      <c r="B233">
        <v>20.983779999999999</v>
      </c>
      <c r="C233">
        <v>19.98169</v>
      </c>
      <c r="D233">
        <v>19.975760000000001</v>
      </c>
      <c r="E233">
        <v>20.997050000000002</v>
      </c>
      <c r="F233">
        <v>4.9320000000000003E-2</v>
      </c>
      <c r="G233">
        <v>0</v>
      </c>
      <c r="H233">
        <v>2.8900000000000002E-3</v>
      </c>
      <c r="I233">
        <v>1.3399300000000001</v>
      </c>
      <c r="J233">
        <v>6.2850000000000003E-2</v>
      </c>
      <c r="K233">
        <v>-2.034E-2</v>
      </c>
      <c r="L233">
        <v>1.80436</v>
      </c>
      <c r="M233">
        <v>3.49E-3</v>
      </c>
      <c r="N233">
        <v>1.2199999999999999E-3</v>
      </c>
      <c r="O233">
        <v>395.46445</v>
      </c>
      <c r="P233">
        <v>0.85318000000000005</v>
      </c>
      <c r="Q233">
        <v>388.09885000000003</v>
      </c>
      <c r="R233">
        <v>297.02435000000003</v>
      </c>
      <c r="S233" t="s">
        <v>27</v>
      </c>
      <c r="T233" t="e" cm="1">
        <f t="array" ref="T233">-Inf</f>
        <v>#NAME?</v>
      </c>
      <c r="U233">
        <v>3.96E-3</v>
      </c>
      <c r="V233">
        <v>8.2000000000000007E-3</v>
      </c>
      <c r="W233">
        <v>1.022E-2</v>
      </c>
      <c r="X233">
        <v>4.0800000000000003E-3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234.03022000000001</v>
      </c>
      <c r="B234">
        <v>20.984690000000001</v>
      </c>
      <c r="C234">
        <v>19.981459999999998</v>
      </c>
      <c r="D234">
        <v>19.97513</v>
      </c>
      <c r="E234">
        <v>20.997170000000001</v>
      </c>
      <c r="F234">
        <v>5.0139999999999997E-2</v>
      </c>
      <c r="G234">
        <v>0</v>
      </c>
      <c r="H234">
        <v>3.3899999999999998E-3</v>
      </c>
      <c r="I234">
        <v>1.3384</v>
      </c>
      <c r="J234">
        <v>6.4909999999999995E-2</v>
      </c>
      <c r="K234">
        <v>-1.993E-2</v>
      </c>
      <c r="L234">
        <v>1.80162</v>
      </c>
      <c r="M234">
        <v>3.3899999999999998E-3</v>
      </c>
      <c r="N234">
        <v>1.33E-3</v>
      </c>
      <c r="O234">
        <v>395.01303000000001</v>
      </c>
      <c r="P234">
        <v>1.0016400000000001</v>
      </c>
      <c r="Q234">
        <v>400.82504</v>
      </c>
      <c r="R234">
        <v>301.99482999999998</v>
      </c>
      <c r="S234" t="s">
        <v>27</v>
      </c>
      <c r="T234" t="e" cm="1">
        <f t="array" ref="T234">-Inf</f>
        <v>#NAME?</v>
      </c>
      <c r="U234">
        <v>3.96E-3</v>
      </c>
      <c r="V234">
        <v>8.1899999999999994E-3</v>
      </c>
      <c r="W234">
        <v>1.021E-2</v>
      </c>
      <c r="X234">
        <v>4.0899999999999999E-3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235.03023999999999</v>
      </c>
      <c r="B235">
        <v>20.983699999999999</v>
      </c>
      <c r="C235">
        <v>19.98113</v>
      </c>
      <c r="D235">
        <v>19.975709999999999</v>
      </c>
      <c r="E235">
        <v>20.998899999999999</v>
      </c>
      <c r="F235">
        <v>4.981E-2</v>
      </c>
      <c r="G235">
        <v>0</v>
      </c>
      <c r="H235">
        <v>3.4099999999999998E-3</v>
      </c>
      <c r="I235">
        <v>1.34093</v>
      </c>
      <c r="J235">
        <v>7.1249999999999994E-2</v>
      </c>
      <c r="K235">
        <v>-1.813E-2</v>
      </c>
      <c r="L235">
        <v>1.80576</v>
      </c>
      <c r="M235">
        <v>4.5300000000000002E-3</v>
      </c>
      <c r="N235">
        <v>1.1299999999999999E-3</v>
      </c>
      <c r="O235">
        <v>395.76024999999998</v>
      </c>
      <c r="P235">
        <v>1.0075099999999999</v>
      </c>
      <c r="Q235">
        <v>440.01452</v>
      </c>
      <c r="R235">
        <v>299.99788999999998</v>
      </c>
      <c r="S235" t="s">
        <v>27</v>
      </c>
      <c r="T235" t="e" cm="1">
        <f t="array" ref="T235">-Inf</f>
        <v>#NAME?</v>
      </c>
      <c r="U235">
        <v>3.96E-3</v>
      </c>
      <c r="V235">
        <v>8.2000000000000007E-3</v>
      </c>
      <c r="W235">
        <v>1.022E-2</v>
      </c>
      <c r="X235">
        <v>4.0899999999999999E-3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236.03</v>
      </c>
      <c r="B236">
        <v>20.98291</v>
      </c>
      <c r="C236">
        <v>19.982089999999999</v>
      </c>
      <c r="D236">
        <v>19.97606</v>
      </c>
      <c r="E236">
        <v>20.999220000000001</v>
      </c>
      <c r="F236">
        <v>5.0029999999999998E-2</v>
      </c>
      <c r="G236">
        <v>0</v>
      </c>
      <c r="H236">
        <v>3.5699999999999998E-3</v>
      </c>
      <c r="I236">
        <v>1.3401000000000001</v>
      </c>
      <c r="J236">
        <v>6.2810000000000005E-2</v>
      </c>
      <c r="K236">
        <v>-1.822E-2</v>
      </c>
      <c r="L236">
        <v>1.8055600000000001</v>
      </c>
      <c r="M236">
        <v>4.28E-3</v>
      </c>
      <c r="N236">
        <v>1.2600000000000001E-3</v>
      </c>
      <c r="O236">
        <v>395.51454999999999</v>
      </c>
      <c r="P236">
        <v>1.0542199999999999</v>
      </c>
      <c r="Q236">
        <v>387.85163999999997</v>
      </c>
      <c r="R236">
        <v>301.34739999999999</v>
      </c>
      <c r="S236" t="s">
        <v>27</v>
      </c>
      <c r="T236" t="e" cm="1">
        <f t="array" ref="T236">-Inf</f>
        <v>#NAME?</v>
      </c>
      <c r="U236">
        <v>3.96E-3</v>
      </c>
      <c r="V236">
        <v>8.2000000000000007E-3</v>
      </c>
      <c r="W236">
        <v>1.022E-2</v>
      </c>
      <c r="X236">
        <v>4.0800000000000003E-3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237.03022000000001</v>
      </c>
      <c r="B237">
        <v>20.983650000000001</v>
      </c>
      <c r="C237">
        <v>19.981660000000002</v>
      </c>
      <c r="D237">
        <v>19.97512</v>
      </c>
      <c r="E237">
        <v>20.999300000000002</v>
      </c>
      <c r="F237">
        <v>4.956E-2</v>
      </c>
      <c r="G237">
        <v>0</v>
      </c>
      <c r="H237">
        <v>3.5300000000000002E-3</v>
      </c>
      <c r="I237">
        <v>1.34209</v>
      </c>
      <c r="J237">
        <v>5.8259999999999999E-2</v>
      </c>
      <c r="K237">
        <v>-1.874E-2</v>
      </c>
      <c r="L237">
        <v>1.806</v>
      </c>
      <c r="M237">
        <v>3.82E-3</v>
      </c>
      <c r="N237">
        <v>1.3600000000000001E-3</v>
      </c>
      <c r="O237">
        <v>396.10431999999997</v>
      </c>
      <c r="P237">
        <v>1.0430699999999999</v>
      </c>
      <c r="Q237">
        <v>359.78368999999998</v>
      </c>
      <c r="R237">
        <v>298.48621000000003</v>
      </c>
      <c r="S237" t="s">
        <v>27</v>
      </c>
      <c r="T237" t="e" cm="1">
        <f t="array" ref="T237">-Inf</f>
        <v>#NAME?</v>
      </c>
      <c r="U237">
        <v>3.96E-3</v>
      </c>
      <c r="V237">
        <v>8.2000000000000007E-3</v>
      </c>
      <c r="W237">
        <v>1.023E-2</v>
      </c>
      <c r="X237">
        <v>4.0800000000000003E-3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238.03</v>
      </c>
      <c r="B238">
        <v>20.983920000000001</v>
      </c>
      <c r="C238">
        <v>19.981359999999999</v>
      </c>
      <c r="D238">
        <v>19.97523</v>
      </c>
      <c r="E238">
        <v>20.999700000000001</v>
      </c>
      <c r="F238">
        <v>4.9939999999999998E-2</v>
      </c>
      <c r="G238">
        <v>0</v>
      </c>
      <c r="H238">
        <v>3.32E-3</v>
      </c>
      <c r="I238">
        <v>1.34094</v>
      </c>
      <c r="J238">
        <v>6.4909999999999995E-2</v>
      </c>
      <c r="K238">
        <v>-1.9859999999999999E-2</v>
      </c>
      <c r="L238">
        <v>1.8078000000000001</v>
      </c>
      <c r="M238">
        <v>4.28E-3</v>
      </c>
      <c r="N238">
        <v>1.2800000000000001E-3</v>
      </c>
      <c r="O238">
        <v>395.76481000000001</v>
      </c>
      <c r="P238">
        <v>0.97928000000000004</v>
      </c>
      <c r="Q238">
        <v>400.84030999999999</v>
      </c>
      <c r="R238">
        <v>300.80234999999999</v>
      </c>
      <c r="S238" t="s">
        <v>27</v>
      </c>
      <c r="T238" t="e" cm="1">
        <f t="array" ref="T238">-Inf</f>
        <v>#NAME?</v>
      </c>
      <c r="U238">
        <v>3.96E-3</v>
      </c>
      <c r="V238">
        <v>8.2100000000000003E-3</v>
      </c>
      <c r="W238">
        <v>1.022E-2</v>
      </c>
      <c r="X238">
        <v>4.0899999999999999E-3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239.03022000000001</v>
      </c>
      <c r="B239">
        <v>20.98246</v>
      </c>
      <c r="C239">
        <v>19.98132</v>
      </c>
      <c r="D239">
        <v>19.97541</v>
      </c>
      <c r="E239">
        <v>20.999549999999999</v>
      </c>
      <c r="F239">
        <v>5.0229999999999997E-2</v>
      </c>
      <c r="G239">
        <v>0</v>
      </c>
      <c r="H239">
        <v>3.1900000000000001E-3</v>
      </c>
      <c r="I239">
        <v>1.3411900000000001</v>
      </c>
      <c r="J239">
        <v>6.7650000000000002E-2</v>
      </c>
      <c r="K239">
        <v>-2.0389999999999998E-2</v>
      </c>
      <c r="L239">
        <v>1.8061499999999999</v>
      </c>
      <c r="M239">
        <v>4.8399999999999997E-3</v>
      </c>
      <c r="N239">
        <v>1.24E-3</v>
      </c>
      <c r="O239">
        <v>395.83828</v>
      </c>
      <c r="P239">
        <v>0.94067000000000001</v>
      </c>
      <c r="Q239">
        <v>417.76891000000001</v>
      </c>
      <c r="R239">
        <v>302.53985</v>
      </c>
      <c r="S239" t="s">
        <v>27</v>
      </c>
      <c r="T239" t="e" cm="1">
        <f t="array" ref="T239">-Inf</f>
        <v>#NAME?</v>
      </c>
      <c r="U239">
        <v>3.9500000000000004E-3</v>
      </c>
      <c r="V239">
        <v>8.2000000000000007E-3</v>
      </c>
      <c r="W239">
        <v>1.022E-2</v>
      </c>
      <c r="X239">
        <v>4.0899999999999999E-3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240.03139999999999</v>
      </c>
      <c r="B240">
        <v>20.983599999999999</v>
      </c>
      <c r="C240">
        <v>19.981169999999999</v>
      </c>
      <c r="D240">
        <v>19.975909999999999</v>
      </c>
      <c r="E240">
        <v>21.00028</v>
      </c>
      <c r="F240">
        <v>4.9889999999999997E-2</v>
      </c>
      <c r="G240">
        <v>0</v>
      </c>
      <c r="H240">
        <v>3.2399999999999998E-3</v>
      </c>
      <c r="I240">
        <v>1.34</v>
      </c>
      <c r="J240">
        <v>6.2330000000000003E-2</v>
      </c>
      <c r="K240">
        <v>-2.077E-2</v>
      </c>
      <c r="L240">
        <v>1.80514</v>
      </c>
      <c r="M240">
        <v>4.3499999999999997E-3</v>
      </c>
      <c r="N240">
        <v>1.1000000000000001E-3</v>
      </c>
      <c r="O240">
        <v>395.48727000000002</v>
      </c>
      <c r="P240">
        <v>0.95709999999999995</v>
      </c>
      <c r="Q240">
        <v>384.92146000000002</v>
      </c>
      <c r="R240">
        <v>300.50223</v>
      </c>
      <c r="S240" t="s">
        <v>27</v>
      </c>
      <c r="T240" t="e" cm="1">
        <f t="array" ref="T240">-Inf</f>
        <v>#NAME?</v>
      </c>
      <c r="U240">
        <v>3.9500000000000004E-3</v>
      </c>
      <c r="V240">
        <v>8.2000000000000007E-3</v>
      </c>
      <c r="W240">
        <v>1.022E-2</v>
      </c>
      <c r="X240">
        <v>4.0800000000000003E-3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241.03237999999999</v>
      </c>
      <c r="B241">
        <v>20.984310000000001</v>
      </c>
      <c r="C241">
        <v>19.981680000000001</v>
      </c>
      <c r="D241">
        <v>19.974900000000002</v>
      </c>
      <c r="E241">
        <v>20.999849999999999</v>
      </c>
      <c r="F241">
        <v>4.9669999999999999E-2</v>
      </c>
      <c r="G241">
        <v>0</v>
      </c>
      <c r="H241">
        <v>3.2000000000000002E-3</v>
      </c>
      <c r="I241">
        <v>1.34128</v>
      </c>
      <c r="J241">
        <v>7.1510000000000004E-2</v>
      </c>
      <c r="K241">
        <v>-1.9310000000000001E-2</v>
      </c>
      <c r="L241">
        <v>1.80664</v>
      </c>
      <c r="M241">
        <v>4.6499999999999996E-3</v>
      </c>
      <c r="N241">
        <v>1.41E-3</v>
      </c>
      <c r="O241">
        <v>395.86525999999998</v>
      </c>
      <c r="P241">
        <v>0.94328000000000001</v>
      </c>
      <c r="Q241">
        <v>441.59800000000001</v>
      </c>
      <c r="R241">
        <v>299.16217</v>
      </c>
      <c r="S241" t="s">
        <v>27</v>
      </c>
      <c r="T241" t="e" cm="1">
        <f t="array" ref="T241">-Inf</f>
        <v>#NAME?</v>
      </c>
      <c r="U241">
        <v>3.96E-3</v>
      </c>
      <c r="V241">
        <v>8.2100000000000003E-3</v>
      </c>
      <c r="W241">
        <v>1.023E-2</v>
      </c>
      <c r="X241">
        <v>4.0899999999999999E-3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242.03245000000001</v>
      </c>
      <c r="B242">
        <v>20.987380000000002</v>
      </c>
      <c r="C242">
        <v>19.982289999999999</v>
      </c>
      <c r="D242">
        <v>19.974969999999999</v>
      </c>
      <c r="E242">
        <v>21.000330000000002</v>
      </c>
      <c r="F242">
        <v>5.0119999999999998E-2</v>
      </c>
      <c r="G242">
        <v>0</v>
      </c>
      <c r="H242">
        <v>3.3E-3</v>
      </c>
      <c r="I242">
        <v>1.34138</v>
      </c>
      <c r="J242">
        <v>7.689E-2</v>
      </c>
      <c r="K242">
        <v>-2.2440000000000002E-2</v>
      </c>
      <c r="L242">
        <v>1.8069299999999999</v>
      </c>
      <c r="M242">
        <v>4.1599999999999996E-3</v>
      </c>
      <c r="N242">
        <v>1.5399999999999999E-3</v>
      </c>
      <c r="O242">
        <v>395.89335999999997</v>
      </c>
      <c r="P242">
        <v>0.97435000000000005</v>
      </c>
      <c r="Q242">
        <v>474.87763000000001</v>
      </c>
      <c r="R242">
        <v>301.84463</v>
      </c>
      <c r="S242" t="s">
        <v>27</v>
      </c>
      <c r="T242" t="e" cm="1">
        <f t="array" ref="T242">-Inf</f>
        <v>#NAME?</v>
      </c>
      <c r="U242">
        <v>3.9500000000000004E-3</v>
      </c>
      <c r="V242">
        <v>8.2100000000000003E-3</v>
      </c>
      <c r="W242">
        <v>1.023E-2</v>
      </c>
      <c r="X242">
        <v>4.1000000000000003E-3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243.03179</v>
      </c>
      <c r="B243">
        <v>20.987410000000001</v>
      </c>
      <c r="C243">
        <v>19.981590000000001</v>
      </c>
      <c r="D243">
        <v>19.97439</v>
      </c>
      <c r="E243">
        <v>21.000129999999999</v>
      </c>
      <c r="F243">
        <v>4.965E-2</v>
      </c>
      <c r="G243">
        <v>0</v>
      </c>
      <c r="H243">
        <v>3.31E-3</v>
      </c>
      <c r="I243">
        <v>1.34151</v>
      </c>
      <c r="J243">
        <v>6.7430000000000004E-2</v>
      </c>
      <c r="K243">
        <v>-1.8270000000000002E-2</v>
      </c>
      <c r="L243">
        <v>1.8069599999999999</v>
      </c>
      <c r="M243">
        <v>3.5899999999999999E-3</v>
      </c>
      <c r="N243">
        <v>1.5E-3</v>
      </c>
      <c r="O243">
        <v>395.93265000000002</v>
      </c>
      <c r="P243">
        <v>0.97833000000000003</v>
      </c>
      <c r="Q243">
        <v>416.46555999999998</v>
      </c>
      <c r="R243">
        <v>299.04122999999998</v>
      </c>
      <c r="S243" t="s">
        <v>27</v>
      </c>
      <c r="T243" t="e" cm="1">
        <f t="array" ref="T243">-Inf</f>
        <v>#NAME?</v>
      </c>
      <c r="U243">
        <v>3.96E-3</v>
      </c>
      <c r="V243">
        <v>8.2100000000000003E-3</v>
      </c>
      <c r="W243">
        <v>1.023E-2</v>
      </c>
      <c r="X243">
        <v>4.0899999999999999E-3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244.0342</v>
      </c>
      <c r="B244">
        <v>20.988130000000002</v>
      </c>
      <c r="C244">
        <v>19.981249999999999</v>
      </c>
      <c r="D244">
        <v>19.974910000000001</v>
      </c>
      <c r="E244">
        <v>21.000820000000001</v>
      </c>
      <c r="F244">
        <v>5.015E-2</v>
      </c>
      <c r="G244">
        <v>0</v>
      </c>
      <c r="H244">
        <v>3.3500000000000001E-3</v>
      </c>
      <c r="I244">
        <v>1.34124</v>
      </c>
      <c r="J244">
        <v>5.858E-2</v>
      </c>
      <c r="K244">
        <v>-2.052E-2</v>
      </c>
      <c r="L244">
        <v>1.80721</v>
      </c>
      <c r="M244">
        <v>3.1099999999999999E-3</v>
      </c>
      <c r="N244">
        <v>1.33E-3</v>
      </c>
      <c r="O244">
        <v>395.85104000000001</v>
      </c>
      <c r="P244">
        <v>0.98724999999999996</v>
      </c>
      <c r="Q244">
        <v>361.78890999999999</v>
      </c>
      <c r="R244">
        <v>302.06110999999999</v>
      </c>
      <c r="S244" t="s">
        <v>27</v>
      </c>
      <c r="T244" t="e" cm="1">
        <f t="array" ref="T244">-Inf</f>
        <v>#NAME?</v>
      </c>
      <c r="U244">
        <v>3.9500000000000004E-3</v>
      </c>
      <c r="V244">
        <v>8.2100000000000003E-3</v>
      </c>
      <c r="W244">
        <v>1.022E-2</v>
      </c>
      <c r="X244">
        <v>4.0800000000000003E-3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245.03765000000001</v>
      </c>
      <c r="B245">
        <v>20.989070000000002</v>
      </c>
      <c r="C245">
        <v>19.982420000000001</v>
      </c>
      <c r="D245">
        <v>19.97457</v>
      </c>
      <c r="E245">
        <v>21.00055</v>
      </c>
      <c r="F245">
        <v>5.0250000000000003E-2</v>
      </c>
      <c r="G245">
        <v>0</v>
      </c>
      <c r="H245">
        <v>3.15E-3</v>
      </c>
      <c r="I245">
        <v>1.34029</v>
      </c>
      <c r="J245">
        <v>5.935E-2</v>
      </c>
      <c r="K245">
        <v>-1.9689999999999999E-2</v>
      </c>
      <c r="L245">
        <v>1.80687</v>
      </c>
      <c r="M245">
        <v>2.8500000000000001E-3</v>
      </c>
      <c r="N245">
        <v>1.65E-3</v>
      </c>
      <c r="O245">
        <v>395.57202000000001</v>
      </c>
      <c r="P245">
        <v>0.92856000000000005</v>
      </c>
      <c r="Q245">
        <v>366.52109000000002</v>
      </c>
      <c r="R245">
        <v>302.62864999999999</v>
      </c>
      <c r="S245" t="s">
        <v>27</v>
      </c>
      <c r="T245" t="e" cm="1">
        <f t="array" ref="T245">-Inf</f>
        <v>#NAME?</v>
      </c>
      <c r="U245">
        <v>3.96E-3</v>
      </c>
      <c r="V245">
        <v>8.2100000000000003E-3</v>
      </c>
      <c r="W245">
        <v>1.022E-2</v>
      </c>
      <c r="X245">
        <v>4.0800000000000003E-3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246.03774000000001</v>
      </c>
      <c r="B246">
        <v>20.989789999999999</v>
      </c>
      <c r="C246">
        <v>19.981719999999999</v>
      </c>
      <c r="D246">
        <v>19.974530000000001</v>
      </c>
      <c r="E246">
        <v>21.001049999999999</v>
      </c>
      <c r="F246">
        <v>5.0040000000000001E-2</v>
      </c>
      <c r="G246">
        <v>0</v>
      </c>
      <c r="H246">
        <v>3.5000000000000001E-3</v>
      </c>
      <c r="I246">
        <v>1.3410299999999999</v>
      </c>
      <c r="J246">
        <v>6.1749999999999999E-2</v>
      </c>
      <c r="K246">
        <v>-1.8530000000000001E-2</v>
      </c>
      <c r="L246">
        <v>1.8062800000000001</v>
      </c>
      <c r="M246">
        <v>2.9099999999999998E-3</v>
      </c>
      <c r="N246">
        <v>1.5100000000000001E-3</v>
      </c>
      <c r="O246">
        <v>395.78913</v>
      </c>
      <c r="P246">
        <v>1.03369</v>
      </c>
      <c r="Q246">
        <v>381.40118999999999</v>
      </c>
      <c r="R246">
        <v>301.35795999999999</v>
      </c>
      <c r="S246" t="s">
        <v>27</v>
      </c>
      <c r="T246" t="e" cm="1">
        <f t="array" ref="T246">-Inf</f>
        <v>#NAME?</v>
      </c>
      <c r="U246">
        <v>3.96E-3</v>
      </c>
      <c r="V246">
        <v>8.2000000000000007E-3</v>
      </c>
      <c r="W246">
        <v>1.022E-2</v>
      </c>
      <c r="X246">
        <v>4.0800000000000003E-3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247.03935999999999</v>
      </c>
      <c r="B247">
        <v>20.989519999999999</v>
      </c>
      <c r="C247">
        <v>19.981919999999999</v>
      </c>
      <c r="D247">
        <v>19.975560000000002</v>
      </c>
      <c r="E247">
        <v>21.00187</v>
      </c>
      <c r="F247">
        <v>4.9390000000000003E-2</v>
      </c>
      <c r="G247">
        <v>0</v>
      </c>
      <c r="H247">
        <v>3.2699999999999999E-3</v>
      </c>
      <c r="I247">
        <v>1.34188</v>
      </c>
      <c r="J247">
        <v>6.4619999999999997E-2</v>
      </c>
      <c r="K247">
        <v>-1.9189999999999999E-2</v>
      </c>
      <c r="L247">
        <v>1.8059700000000001</v>
      </c>
      <c r="M247">
        <v>3.3400000000000001E-3</v>
      </c>
      <c r="N247">
        <v>1.31E-3</v>
      </c>
      <c r="O247">
        <v>396.03984000000003</v>
      </c>
      <c r="P247">
        <v>0.96418999999999999</v>
      </c>
      <c r="Q247">
        <v>399.08037000000002</v>
      </c>
      <c r="R247">
        <v>297.48554000000001</v>
      </c>
      <c r="S247" t="s">
        <v>27</v>
      </c>
      <c r="T247" t="e" cm="1">
        <f t="array" ref="T247">-Inf</f>
        <v>#NAME?</v>
      </c>
      <c r="U247">
        <v>3.96E-3</v>
      </c>
      <c r="V247">
        <v>8.2000000000000007E-3</v>
      </c>
      <c r="W247">
        <v>1.023E-2</v>
      </c>
      <c r="X247">
        <v>4.0899999999999999E-3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248.03968</v>
      </c>
      <c r="B248">
        <v>20.989049999999999</v>
      </c>
      <c r="C248">
        <v>19.982009999999999</v>
      </c>
      <c r="D248">
        <v>19.974830000000001</v>
      </c>
      <c r="E248">
        <v>21.001370000000001</v>
      </c>
      <c r="F248">
        <v>5.0360000000000002E-2</v>
      </c>
      <c r="G248">
        <v>0</v>
      </c>
      <c r="H248">
        <v>3.0699999999999998E-3</v>
      </c>
      <c r="I248">
        <v>1.33945</v>
      </c>
      <c r="J248">
        <v>6.207E-2</v>
      </c>
      <c r="K248">
        <v>-1.7520000000000001E-2</v>
      </c>
      <c r="L248">
        <v>1.8061499999999999</v>
      </c>
      <c r="M248">
        <v>3.2000000000000002E-3</v>
      </c>
      <c r="N248">
        <v>1.5100000000000001E-3</v>
      </c>
      <c r="O248">
        <v>395.32524999999998</v>
      </c>
      <c r="P248">
        <v>0.90722999999999998</v>
      </c>
      <c r="Q248">
        <v>383.32808</v>
      </c>
      <c r="R248">
        <v>303.32553000000001</v>
      </c>
      <c r="S248" t="s">
        <v>27</v>
      </c>
      <c r="T248" t="e" cm="1">
        <f t="array" ref="T248">-Inf</f>
        <v>#NAME?</v>
      </c>
      <c r="U248">
        <v>3.96E-3</v>
      </c>
      <c r="V248">
        <v>8.2000000000000007E-3</v>
      </c>
      <c r="W248">
        <v>1.022E-2</v>
      </c>
      <c r="X248">
        <v>4.0800000000000003E-3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249.04172</v>
      </c>
      <c r="B249">
        <v>20.989229999999999</v>
      </c>
      <c r="C249">
        <v>19.9817</v>
      </c>
      <c r="D249">
        <v>19.9754</v>
      </c>
      <c r="E249">
        <v>21.002569999999999</v>
      </c>
      <c r="F249">
        <v>4.9779999999999998E-2</v>
      </c>
      <c r="G249">
        <v>0</v>
      </c>
      <c r="H249">
        <v>2.9199999999999999E-3</v>
      </c>
      <c r="I249">
        <v>1.34145</v>
      </c>
      <c r="J249">
        <v>6.6820000000000004E-2</v>
      </c>
      <c r="K249">
        <v>-1.8089999999999998E-2</v>
      </c>
      <c r="L249">
        <v>1.80714</v>
      </c>
      <c r="M249">
        <v>3.7299999999999998E-3</v>
      </c>
      <c r="N249">
        <v>1.31E-3</v>
      </c>
      <c r="O249">
        <v>395.91530999999998</v>
      </c>
      <c r="P249">
        <v>0.86248999999999998</v>
      </c>
      <c r="Q249">
        <v>412.70904999999999</v>
      </c>
      <c r="R249">
        <v>299.84334000000001</v>
      </c>
      <c r="S249" t="s">
        <v>27</v>
      </c>
      <c r="T249" t="e" cm="1">
        <f t="array" ref="T249">-Inf</f>
        <v>#NAME?</v>
      </c>
      <c r="U249">
        <v>3.96E-3</v>
      </c>
      <c r="V249">
        <v>8.2100000000000003E-3</v>
      </c>
      <c r="W249">
        <v>1.023E-2</v>
      </c>
      <c r="X249">
        <v>4.0899999999999999E-3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250.04413</v>
      </c>
      <c r="B250">
        <v>20.989129999999999</v>
      </c>
      <c r="C250">
        <v>19.982119999999998</v>
      </c>
      <c r="D250">
        <v>19.974209999999999</v>
      </c>
      <c r="E250">
        <v>21.002949999999998</v>
      </c>
      <c r="F250">
        <v>4.9910000000000003E-2</v>
      </c>
      <c r="G250">
        <v>0</v>
      </c>
      <c r="H250">
        <v>3.79E-3</v>
      </c>
      <c r="I250">
        <v>1.3400399999999999</v>
      </c>
      <c r="J250">
        <v>7.2669999999999998E-2</v>
      </c>
      <c r="K250">
        <v>-1.9140000000000001E-2</v>
      </c>
      <c r="L250">
        <v>1.80471</v>
      </c>
      <c r="M250">
        <v>4.1999999999999997E-3</v>
      </c>
      <c r="N250">
        <v>1.65E-3</v>
      </c>
      <c r="O250">
        <v>395.49871999999999</v>
      </c>
      <c r="P250">
        <v>1.1172899999999999</v>
      </c>
      <c r="Q250">
        <v>448.82175999999998</v>
      </c>
      <c r="R250">
        <v>300.59670999999997</v>
      </c>
      <c r="S250" t="s">
        <v>27</v>
      </c>
      <c r="T250" t="e" cm="1">
        <f t="array" ref="T250">-Inf</f>
        <v>#NAME?</v>
      </c>
      <c r="U250">
        <v>3.96E-3</v>
      </c>
      <c r="V250">
        <v>8.2000000000000007E-3</v>
      </c>
      <c r="W250">
        <v>1.022E-2</v>
      </c>
      <c r="X250">
        <v>4.1000000000000003E-3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251.04558</v>
      </c>
      <c r="B251">
        <v>20.990880000000001</v>
      </c>
      <c r="C251">
        <v>19.981529999999999</v>
      </c>
      <c r="D251">
        <v>19.974900000000002</v>
      </c>
      <c r="E251">
        <v>21.00413</v>
      </c>
      <c r="F251">
        <v>5.0450000000000002E-2</v>
      </c>
      <c r="G251">
        <v>0</v>
      </c>
      <c r="H251">
        <v>3.4099999999999998E-3</v>
      </c>
      <c r="I251">
        <v>1.34036</v>
      </c>
      <c r="J251">
        <v>6.6239999999999993E-2</v>
      </c>
      <c r="K251">
        <v>-1.7260000000000001E-2</v>
      </c>
      <c r="L251">
        <v>1.80464</v>
      </c>
      <c r="M251">
        <v>3.6700000000000001E-3</v>
      </c>
      <c r="N251">
        <v>1.4E-3</v>
      </c>
      <c r="O251">
        <v>395.59312999999997</v>
      </c>
      <c r="P251">
        <v>1.00621</v>
      </c>
      <c r="Q251">
        <v>409.13761</v>
      </c>
      <c r="R251">
        <v>303.82296000000002</v>
      </c>
      <c r="S251" t="s">
        <v>27</v>
      </c>
      <c r="T251" t="e" cm="1">
        <f t="array" ref="T251">-Inf</f>
        <v>#NAME?</v>
      </c>
      <c r="U251">
        <v>3.96E-3</v>
      </c>
      <c r="V251">
        <v>8.2000000000000007E-3</v>
      </c>
      <c r="W251">
        <v>1.022E-2</v>
      </c>
      <c r="X251">
        <v>4.0899999999999999E-3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252.04563999999999</v>
      </c>
      <c r="B252">
        <v>20.99119</v>
      </c>
      <c r="C252">
        <v>19.98179</v>
      </c>
      <c r="D252">
        <v>19.974450000000001</v>
      </c>
      <c r="E252">
        <v>21.0045</v>
      </c>
      <c r="F252">
        <v>4.9880000000000001E-2</v>
      </c>
      <c r="G252">
        <v>0</v>
      </c>
      <c r="H252">
        <v>3.3800000000000002E-3</v>
      </c>
      <c r="I252">
        <v>1.3402099999999999</v>
      </c>
      <c r="J252">
        <v>5.901E-2</v>
      </c>
      <c r="K252">
        <v>-1.9189999999999999E-2</v>
      </c>
      <c r="L252">
        <v>1.8071900000000001</v>
      </c>
      <c r="M252">
        <v>3.29E-3</v>
      </c>
      <c r="N252">
        <v>1.5299999999999999E-3</v>
      </c>
      <c r="O252">
        <v>395.54757000000001</v>
      </c>
      <c r="P252">
        <v>0.99670000000000003</v>
      </c>
      <c r="Q252">
        <v>364.48833000000002</v>
      </c>
      <c r="R252">
        <v>300.43234999999999</v>
      </c>
      <c r="S252" t="s">
        <v>27</v>
      </c>
      <c r="T252" t="e" cm="1">
        <f t="array" ref="T252">-Inf</f>
        <v>#NAME?</v>
      </c>
      <c r="U252">
        <v>3.96E-3</v>
      </c>
      <c r="V252">
        <v>8.2100000000000003E-3</v>
      </c>
      <c r="W252">
        <v>1.022E-2</v>
      </c>
      <c r="X252">
        <v>4.0800000000000003E-3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253.04578000000001</v>
      </c>
      <c r="B253">
        <v>20.991109999999999</v>
      </c>
      <c r="C253">
        <v>19.982379999999999</v>
      </c>
      <c r="D253">
        <v>19.975300000000001</v>
      </c>
      <c r="E253">
        <v>21.00535</v>
      </c>
      <c r="F253">
        <v>4.9970000000000001E-2</v>
      </c>
      <c r="G253">
        <v>0</v>
      </c>
      <c r="H253">
        <v>3.6800000000000001E-3</v>
      </c>
      <c r="I253">
        <v>1.3404799999999999</v>
      </c>
      <c r="J253">
        <v>6.6259999999999999E-2</v>
      </c>
      <c r="K253">
        <v>-1.9230000000000001E-2</v>
      </c>
      <c r="L253">
        <v>1.80664</v>
      </c>
      <c r="M253">
        <v>3.9399999999999999E-3</v>
      </c>
      <c r="N253">
        <v>1.48E-3</v>
      </c>
      <c r="O253">
        <v>395.62925000000001</v>
      </c>
      <c r="P253">
        <v>1.08718</v>
      </c>
      <c r="Q253">
        <v>409.25411000000003</v>
      </c>
      <c r="R253">
        <v>300.95474999999999</v>
      </c>
      <c r="S253" t="s">
        <v>27</v>
      </c>
      <c r="T253" t="e" cm="1">
        <f t="array" ref="T253">-Inf</f>
        <v>#NAME?</v>
      </c>
      <c r="U253">
        <v>3.96E-3</v>
      </c>
      <c r="V253">
        <v>8.2100000000000003E-3</v>
      </c>
      <c r="W253">
        <v>1.022E-2</v>
      </c>
      <c r="X253">
        <v>4.0899999999999999E-3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254.04785000000001</v>
      </c>
      <c r="B254">
        <v>20.99165</v>
      </c>
      <c r="C254">
        <v>19.98208</v>
      </c>
      <c r="D254">
        <v>19.9756</v>
      </c>
      <c r="E254">
        <v>21.005970000000001</v>
      </c>
      <c r="F254">
        <v>4.9669999999999999E-2</v>
      </c>
      <c r="G254">
        <v>0</v>
      </c>
      <c r="H254">
        <v>3.2799999999999999E-3</v>
      </c>
      <c r="I254">
        <v>1.3418099999999999</v>
      </c>
      <c r="J254">
        <v>6.9690000000000002E-2</v>
      </c>
      <c r="K254">
        <v>-2.0930000000000001E-2</v>
      </c>
      <c r="L254">
        <v>1.8077099999999999</v>
      </c>
      <c r="M254">
        <v>4.1700000000000001E-3</v>
      </c>
      <c r="N254">
        <v>1.3500000000000001E-3</v>
      </c>
      <c r="O254">
        <v>396.02107000000001</v>
      </c>
      <c r="P254">
        <v>0.96772999999999998</v>
      </c>
      <c r="Q254">
        <v>430.44564000000003</v>
      </c>
      <c r="R254">
        <v>299.13035000000002</v>
      </c>
      <c r="S254" t="s">
        <v>27</v>
      </c>
      <c r="T254" t="e" cm="1">
        <f t="array" ref="T254">-Inf</f>
        <v>#NAME?</v>
      </c>
      <c r="U254">
        <v>3.9500000000000004E-3</v>
      </c>
      <c r="V254">
        <v>8.2100000000000003E-3</v>
      </c>
      <c r="W254">
        <v>1.023E-2</v>
      </c>
      <c r="X254">
        <v>4.0899999999999999E-3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255.04839000000001</v>
      </c>
      <c r="B255">
        <v>20.991489999999999</v>
      </c>
      <c r="C255">
        <v>19.982610000000001</v>
      </c>
      <c r="D255">
        <v>19.975249999999999</v>
      </c>
      <c r="E255">
        <v>21.006699999999999</v>
      </c>
      <c r="F255">
        <v>4.9979999999999997E-2</v>
      </c>
      <c r="G255">
        <v>0</v>
      </c>
      <c r="H255">
        <v>3.4199999999999999E-3</v>
      </c>
      <c r="I255">
        <v>1.3399099999999999</v>
      </c>
      <c r="J255">
        <v>7.1139999999999995E-2</v>
      </c>
      <c r="K255">
        <v>-2.018E-2</v>
      </c>
      <c r="L255">
        <v>1.8041199999999999</v>
      </c>
      <c r="M255">
        <v>4.5300000000000002E-3</v>
      </c>
      <c r="N255">
        <v>1.5399999999999999E-3</v>
      </c>
      <c r="O255">
        <v>395.46053000000001</v>
      </c>
      <c r="P255">
        <v>1.0100899999999999</v>
      </c>
      <c r="Q255">
        <v>439.39267999999998</v>
      </c>
      <c r="R255">
        <v>301.03224</v>
      </c>
      <c r="S255" t="s">
        <v>27</v>
      </c>
      <c r="T255" t="e" cm="1">
        <f t="array" ref="T255">-Inf</f>
        <v>#NAME?</v>
      </c>
      <c r="U255">
        <v>3.96E-3</v>
      </c>
      <c r="V255">
        <v>8.2000000000000007E-3</v>
      </c>
      <c r="W255">
        <v>1.022E-2</v>
      </c>
      <c r="X255">
        <v>4.0899999999999999E-3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256.04867000000002</v>
      </c>
      <c r="B256">
        <v>20.992249999999999</v>
      </c>
      <c r="C256">
        <v>19.982559999999999</v>
      </c>
      <c r="D256">
        <v>19.974360000000001</v>
      </c>
      <c r="E256">
        <v>21.006969999999999</v>
      </c>
      <c r="F256">
        <v>5.0070000000000003E-2</v>
      </c>
      <c r="G256">
        <v>0</v>
      </c>
      <c r="H256">
        <v>2.98E-3</v>
      </c>
      <c r="I256">
        <v>1.3400799999999999</v>
      </c>
      <c r="J256">
        <v>6.2429999999999999E-2</v>
      </c>
      <c r="K256">
        <v>-2.0539999999999999E-2</v>
      </c>
      <c r="L256">
        <v>1.80568</v>
      </c>
      <c r="M256">
        <v>3.8400000000000001E-3</v>
      </c>
      <c r="N256">
        <v>1.72E-3</v>
      </c>
      <c r="O256">
        <v>395.50932999999998</v>
      </c>
      <c r="P256">
        <v>0.87861</v>
      </c>
      <c r="Q256">
        <v>385.59098999999998</v>
      </c>
      <c r="R256">
        <v>301.54500000000002</v>
      </c>
      <c r="S256" t="s">
        <v>27</v>
      </c>
      <c r="T256" t="e" cm="1">
        <f t="array" ref="T256">-Inf</f>
        <v>#NAME?</v>
      </c>
      <c r="U256">
        <v>3.9500000000000004E-3</v>
      </c>
      <c r="V256">
        <v>8.2000000000000007E-3</v>
      </c>
      <c r="W256">
        <v>1.022E-2</v>
      </c>
      <c r="X256">
        <v>4.0800000000000003E-3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257.05174</v>
      </c>
      <c r="B257">
        <v>20.991700000000002</v>
      </c>
      <c r="C257">
        <v>19.98293</v>
      </c>
      <c r="D257">
        <v>19.974889999999998</v>
      </c>
      <c r="E257">
        <v>21.006889999999999</v>
      </c>
      <c r="F257">
        <v>5.0130000000000001E-2</v>
      </c>
      <c r="G257">
        <v>0</v>
      </c>
      <c r="H257">
        <v>3.47E-3</v>
      </c>
      <c r="I257">
        <v>1.34154</v>
      </c>
      <c r="J257">
        <v>6.7580000000000001E-2</v>
      </c>
      <c r="K257">
        <v>-2.0590000000000001E-2</v>
      </c>
      <c r="L257">
        <v>1.8080700000000001</v>
      </c>
      <c r="M257">
        <v>4.2900000000000004E-3</v>
      </c>
      <c r="N257">
        <v>1.6900000000000001E-3</v>
      </c>
      <c r="O257">
        <v>395.94130000000001</v>
      </c>
      <c r="P257">
        <v>1.0230699999999999</v>
      </c>
      <c r="Q257">
        <v>417.42047000000002</v>
      </c>
      <c r="R257">
        <v>301.92856999999998</v>
      </c>
      <c r="S257" t="s">
        <v>27</v>
      </c>
      <c r="T257" t="e" cm="1">
        <f t="array" ref="T257">-Inf</f>
        <v>#NAME?</v>
      </c>
      <c r="U257">
        <v>3.9500000000000004E-3</v>
      </c>
      <c r="V257">
        <v>8.2100000000000003E-3</v>
      </c>
      <c r="W257">
        <v>1.023E-2</v>
      </c>
      <c r="X257">
        <v>4.0899999999999999E-3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258.05358999999999</v>
      </c>
      <c r="B258">
        <v>20.991109999999999</v>
      </c>
      <c r="C258">
        <v>19.982040000000001</v>
      </c>
      <c r="D258">
        <v>19.974260000000001</v>
      </c>
      <c r="E258">
        <v>21.007010000000001</v>
      </c>
      <c r="F258">
        <v>5.0009999999999999E-2</v>
      </c>
      <c r="G258">
        <v>0</v>
      </c>
      <c r="H258">
        <v>3.5899999999999999E-3</v>
      </c>
      <c r="I258">
        <v>1.34127</v>
      </c>
      <c r="J258">
        <v>6.25E-2</v>
      </c>
      <c r="K258">
        <v>-1.8069999999999999E-2</v>
      </c>
      <c r="L258">
        <v>1.80606</v>
      </c>
      <c r="M258">
        <v>4.1599999999999996E-3</v>
      </c>
      <c r="N258">
        <v>1.6299999999999999E-3</v>
      </c>
      <c r="O258">
        <v>395.85955000000001</v>
      </c>
      <c r="P258">
        <v>1.0588299999999999</v>
      </c>
      <c r="Q258">
        <v>386.05203999999998</v>
      </c>
      <c r="R258">
        <v>301.18804</v>
      </c>
      <c r="S258" t="s">
        <v>27</v>
      </c>
      <c r="T258" t="e" cm="1">
        <f t="array" ref="T258">-Inf</f>
        <v>#NAME?</v>
      </c>
      <c r="U258">
        <v>3.96E-3</v>
      </c>
      <c r="V258">
        <v>8.2000000000000007E-3</v>
      </c>
      <c r="W258">
        <v>1.022E-2</v>
      </c>
      <c r="X258">
        <v>4.0800000000000003E-3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259.05378999999999</v>
      </c>
      <c r="B259">
        <v>20.992730000000002</v>
      </c>
      <c r="C259">
        <v>19.98199</v>
      </c>
      <c r="D259">
        <v>19.974679999999999</v>
      </c>
      <c r="E259">
        <v>21.006450000000001</v>
      </c>
      <c r="F259">
        <v>5.0119999999999998E-2</v>
      </c>
      <c r="G259">
        <v>0</v>
      </c>
      <c r="H259">
        <v>3.3800000000000002E-3</v>
      </c>
      <c r="I259">
        <v>1.34053</v>
      </c>
      <c r="J259">
        <v>7.0019999999999999E-2</v>
      </c>
      <c r="K259">
        <v>-2.043E-2</v>
      </c>
      <c r="L259">
        <v>1.8048599999999999</v>
      </c>
      <c r="M259">
        <v>4.0200000000000001E-3</v>
      </c>
      <c r="N259">
        <v>1.5299999999999999E-3</v>
      </c>
      <c r="O259">
        <v>395.64359999999999</v>
      </c>
      <c r="P259">
        <v>0.99656999999999996</v>
      </c>
      <c r="Q259">
        <v>432.47773000000001</v>
      </c>
      <c r="R259">
        <v>301.83044000000001</v>
      </c>
      <c r="S259" t="s">
        <v>27</v>
      </c>
      <c r="T259" t="e" cm="1">
        <f t="array" ref="T259">-Inf</f>
        <v>#NAME?</v>
      </c>
      <c r="U259">
        <v>3.9500000000000004E-3</v>
      </c>
      <c r="V259">
        <v>8.2000000000000007E-3</v>
      </c>
      <c r="W259">
        <v>1.022E-2</v>
      </c>
      <c r="X259">
        <v>4.0899999999999999E-3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260.05531999999999</v>
      </c>
      <c r="B260">
        <v>20.99306</v>
      </c>
      <c r="C260">
        <v>19.982040000000001</v>
      </c>
      <c r="D260">
        <v>19.97475</v>
      </c>
      <c r="E260">
        <v>21.007249999999999</v>
      </c>
      <c r="F260">
        <v>5.0110000000000002E-2</v>
      </c>
      <c r="G260">
        <v>0</v>
      </c>
      <c r="H260">
        <v>3.49E-3</v>
      </c>
      <c r="I260">
        <v>1.3409500000000001</v>
      </c>
      <c r="J260">
        <v>6.0769999999999998E-2</v>
      </c>
      <c r="K260">
        <v>-1.525E-2</v>
      </c>
      <c r="L260">
        <v>1.80646</v>
      </c>
      <c r="M260">
        <v>3.6099999999999999E-3</v>
      </c>
      <c r="N260">
        <v>1.5299999999999999E-3</v>
      </c>
      <c r="O260">
        <v>395.76587999999998</v>
      </c>
      <c r="P260">
        <v>1.0315000000000001</v>
      </c>
      <c r="Q260">
        <v>375.38682</v>
      </c>
      <c r="R260">
        <v>301.81711999999999</v>
      </c>
      <c r="S260" t="s">
        <v>27</v>
      </c>
      <c r="T260" t="e" cm="1">
        <f t="array" ref="T260">-Inf</f>
        <v>#NAME?</v>
      </c>
      <c r="U260">
        <v>3.9699999999999996E-3</v>
      </c>
      <c r="V260">
        <v>8.2000000000000007E-3</v>
      </c>
      <c r="W260">
        <v>1.022E-2</v>
      </c>
      <c r="X260">
        <v>4.0800000000000003E-3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261.05671999999998</v>
      </c>
      <c r="B261">
        <v>20.991589999999999</v>
      </c>
      <c r="C261">
        <v>19.982700000000001</v>
      </c>
      <c r="D261">
        <v>19.974779999999999</v>
      </c>
      <c r="E261">
        <v>21.007580000000001</v>
      </c>
      <c r="F261">
        <v>4.9770000000000002E-2</v>
      </c>
      <c r="G261">
        <v>0</v>
      </c>
      <c r="H261">
        <v>3.4299999999999999E-3</v>
      </c>
      <c r="I261">
        <v>1.3414900000000001</v>
      </c>
      <c r="J261">
        <v>6.216E-2</v>
      </c>
      <c r="K261">
        <v>-2.128E-2</v>
      </c>
      <c r="L261">
        <v>1.8049900000000001</v>
      </c>
      <c r="M261">
        <v>4.1599999999999996E-3</v>
      </c>
      <c r="N261">
        <v>1.65E-3</v>
      </c>
      <c r="O261">
        <v>395.92448999999999</v>
      </c>
      <c r="P261">
        <v>1.0126599999999999</v>
      </c>
      <c r="Q261">
        <v>383.95598000000001</v>
      </c>
      <c r="R261">
        <v>299.74547000000001</v>
      </c>
      <c r="S261" t="s">
        <v>27</v>
      </c>
      <c r="T261" t="e" cm="1">
        <f t="array" ref="T261">-Inf</f>
        <v>#NAME?</v>
      </c>
      <c r="U261">
        <v>3.9500000000000004E-3</v>
      </c>
      <c r="V261">
        <v>8.2000000000000007E-3</v>
      </c>
      <c r="W261">
        <v>1.023E-2</v>
      </c>
      <c r="X261">
        <v>4.0800000000000003E-3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262.05806000000001</v>
      </c>
      <c r="B262">
        <v>20.993369999999999</v>
      </c>
      <c r="C262">
        <v>19.982130000000002</v>
      </c>
      <c r="D262">
        <v>19.974019999999999</v>
      </c>
      <c r="E262">
        <v>21.0075</v>
      </c>
      <c r="F262">
        <v>5.092E-2</v>
      </c>
      <c r="G262">
        <v>0</v>
      </c>
      <c r="H262">
        <v>3.3400000000000001E-3</v>
      </c>
      <c r="I262">
        <v>1.3410899999999999</v>
      </c>
      <c r="J262">
        <v>7.2370000000000004E-2</v>
      </c>
      <c r="K262">
        <v>-2.215E-2</v>
      </c>
      <c r="L262">
        <v>1.8045899999999999</v>
      </c>
      <c r="M262">
        <v>4.28E-3</v>
      </c>
      <c r="N262">
        <v>1.73E-3</v>
      </c>
      <c r="O262">
        <v>395.80711000000002</v>
      </c>
      <c r="P262">
        <v>0.98711000000000004</v>
      </c>
      <c r="Q262">
        <v>447.03735999999998</v>
      </c>
      <c r="R262">
        <v>306.65685000000002</v>
      </c>
      <c r="S262" t="s">
        <v>27</v>
      </c>
      <c r="T262" t="e" cm="1">
        <f t="array" ref="T262">-Inf</f>
        <v>#NAME?</v>
      </c>
      <c r="U262">
        <v>3.9500000000000004E-3</v>
      </c>
      <c r="V262">
        <v>8.2000000000000007E-3</v>
      </c>
      <c r="W262">
        <v>1.022E-2</v>
      </c>
      <c r="X262">
        <v>4.1000000000000003E-3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263.05837000000002</v>
      </c>
      <c r="B263">
        <v>20.993760000000002</v>
      </c>
      <c r="C263">
        <v>19.982759999999999</v>
      </c>
      <c r="D263">
        <v>19.97504</v>
      </c>
      <c r="E263">
        <v>21.007529999999999</v>
      </c>
      <c r="F263">
        <v>5.0200000000000002E-2</v>
      </c>
      <c r="G263">
        <v>0</v>
      </c>
      <c r="H263">
        <v>3.7200000000000002E-3</v>
      </c>
      <c r="I263">
        <v>1.34097</v>
      </c>
      <c r="J263">
        <v>6.8269999999999997E-2</v>
      </c>
      <c r="K263">
        <v>-1.7610000000000001E-2</v>
      </c>
      <c r="L263">
        <v>1.8089500000000001</v>
      </c>
      <c r="M263">
        <v>3.9300000000000003E-3</v>
      </c>
      <c r="N263">
        <v>1.6199999999999999E-3</v>
      </c>
      <c r="O263">
        <v>395.77366000000001</v>
      </c>
      <c r="P263">
        <v>1.09758</v>
      </c>
      <c r="Q263">
        <v>421.71109999999999</v>
      </c>
      <c r="R263">
        <v>302.34302000000002</v>
      </c>
      <c r="S263" t="s">
        <v>27</v>
      </c>
      <c r="T263" t="e" cm="1">
        <f t="array" ref="T263">-Inf</f>
        <v>#NAME?</v>
      </c>
      <c r="U263">
        <v>3.96E-3</v>
      </c>
      <c r="V263">
        <v>8.2100000000000003E-3</v>
      </c>
      <c r="W263">
        <v>1.022E-2</v>
      </c>
      <c r="X263">
        <v>4.0899999999999999E-3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264.05977999999999</v>
      </c>
      <c r="B264">
        <v>20.99427</v>
      </c>
      <c r="C264">
        <v>19.982050000000001</v>
      </c>
      <c r="D264">
        <v>19.97522</v>
      </c>
      <c r="E264">
        <v>21.008089999999999</v>
      </c>
      <c r="F264">
        <v>4.9930000000000002E-2</v>
      </c>
      <c r="G264">
        <v>0</v>
      </c>
      <c r="H264">
        <v>3.5300000000000002E-3</v>
      </c>
      <c r="I264">
        <v>1.3409</v>
      </c>
      <c r="J264">
        <v>5.7889999999999997E-2</v>
      </c>
      <c r="K264">
        <v>-1.9970000000000002E-2</v>
      </c>
      <c r="L264">
        <v>1.8048599999999999</v>
      </c>
      <c r="M264">
        <v>3.3500000000000001E-3</v>
      </c>
      <c r="N264">
        <v>1.4300000000000001E-3</v>
      </c>
      <c r="O264">
        <v>395.75060999999999</v>
      </c>
      <c r="P264">
        <v>1.04278</v>
      </c>
      <c r="Q264">
        <v>357.57216</v>
      </c>
      <c r="R264">
        <v>300.73165999999998</v>
      </c>
      <c r="S264" t="s">
        <v>27</v>
      </c>
      <c r="T264" t="e" cm="1">
        <f t="array" ref="T264">-Inf</f>
        <v>#NAME?</v>
      </c>
      <c r="U264">
        <v>3.96E-3</v>
      </c>
      <c r="V264">
        <v>8.2000000000000007E-3</v>
      </c>
      <c r="W264">
        <v>1.022E-2</v>
      </c>
      <c r="X264">
        <v>4.0800000000000003E-3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265.06209999999999</v>
      </c>
      <c r="B265">
        <v>20.996099999999998</v>
      </c>
      <c r="C265">
        <v>19.982209999999998</v>
      </c>
      <c r="D265">
        <v>19.974489999999999</v>
      </c>
      <c r="E265">
        <v>21.00834</v>
      </c>
      <c r="F265">
        <v>5.0349999999999999E-2</v>
      </c>
      <c r="G265">
        <v>0</v>
      </c>
      <c r="H265">
        <v>3.7799999999999999E-3</v>
      </c>
      <c r="I265">
        <v>1.34016</v>
      </c>
      <c r="J265">
        <v>6.2050000000000001E-2</v>
      </c>
      <c r="K265">
        <v>-1.5900000000000001E-2</v>
      </c>
      <c r="L265">
        <v>1.80752</v>
      </c>
      <c r="M265">
        <v>3.1800000000000001E-3</v>
      </c>
      <c r="N265">
        <v>1.6299999999999999E-3</v>
      </c>
      <c r="O265">
        <v>395.53222</v>
      </c>
      <c r="P265">
        <v>1.1153599999999999</v>
      </c>
      <c r="Q265">
        <v>383.31475999999998</v>
      </c>
      <c r="R265">
        <v>303.24711000000002</v>
      </c>
      <c r="S265" t="s">
        <v>27</v>
      </c>
      <c r="T265" t="e" cm="1">
        <f t="array" ref="T265">-Inf</f>
        <v>#NAME?</v>
      </c>
      <c r="U265">
        <v>3.9699999999999996E-3</v>
      </c>
      <c r="V265">
        <v>8.2100000000000003E-3</v>
      </c>
      <c r="W265">
        <v>1.022E-2</v>
      </c>
      <c r="X265">
        <v>4.0800000000000003E-3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266.06326000000001</v>
      </c>
      <c r="B266">
        <v>20.996600000000001</v>
      </c>
      <c r="C266">
        <v>19.98179</v>
      </c>
      <c r="D266">
        <v>19.974640000000001</v>
      </c>
      <c r="E266">
        <v>21.008230000000001</v>
      </c>
      <c r="F266">
        <v>4.9849999999999998E-2</v>
      </c>
      <c r="G266">
        <v>0</v>
      </c>
      <c r="H266">
        <v>3.2699999999999999E-3</v>
      </c>
      <c r="I266">
        <v>1.3409599999999999</v>
      </c>
      <c r="J266">
        <v>6.7979999999999999E-2</v>
      </c>
      <c r="K266">
        <v>-2.1530000000000001E-2</v>
      </c>
      <c r="L266">
        <v>1.8053900000000001</v>
      </c>
      <c r="M266">
        <v>3.31E-3</v>
      </c>
      <c r="N266">
        <v>1.49E-3</v>
      </c>
      <c r="O266">
        <v>395.77008999999998</v>
      </c>
      <c r="P266">
        <v>0.96601000000000004</v>
      </c>
      <c r="Q266">
        <v>419.91860000000003</v>
      </c>
      <c r="R266">
        <v>300.22300999999999</v>
      </c>
      <c r="S266" t="s">
        <v>27</v>
      </c>
      <c r="T266" t="e" cm="1">
        <f t="array" ref="T266">-Inf</f>
        <v>#NAME?</v>
      </c>
      <c r="U266">
        <v>3.9500000000000004E-3</v>
      </c>
      <c r="V266">
        <v>8.2000000000000007E-3</v>
      </c>
      <c r="W266">
        <v>1.022E-2</v>
      </c>
      <c r="X266">
        <v>4.0899999999999999E-3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267.06662</v>
      </c>
      <c r="B267">
        <v>20.99661</v>
      </c>
      <c r="C267">
        <v>19.982620000000001</v>
      </c>
      <c r="D267">
        <v>19.974080000000001</v>
      </c>
      <c r="E267">
        <v>21.008880000000001</v>
      </c>
      <c r="F267">
        <v>5.015E-2</v>
      </c>
      <c r="G267">
        <v>0</v>
      </c>
      <c r="H267">
        <v>3.62E-3</v>
      </c>
      <c r="I267">
        <v>1.3400099999999999</v>
      </c>
      <c r="J267">
        <v>6.1749999999999999E-2</v>
      </c>
      <c r="K267">
        <v>-1.61E-2</v>
      </c>
      <c r="L267">
        <v>1.8084800000000001</v>
      </c>
      <c r="M267">
        <v>3.1700000000000001E-3</v>
      </c>
      <c r="N267">
        <v>1.7899999999999999E-3</v>
      </c>
      <c r="O267">
        <v>395.49018000000001</v>
      </c>
      <c r="P267">
        <v>1.0681</v>
      </c>
      <c r="Q267">
        <v>381.44533000000001</v>
      </c>
      <c r="R267">
        <v>302.01506000000001</v>
      </c>
      <c r="S267" t="s">
        <v>27</v>
      </c>
      <c r="T267" t="e" cm="1">
        <f t="array" ref="T267">-Inf</f>
        <v>#NAME?</v>
      </c>
      <c r="U267">
        <v>3.96E-3</v>
      </c>
      <c r="V267">
        <v>8.2100000000000003E-3</v>
      </c>
      <c r="W267">
        <v>1.022E-2</v>
      </c>
      <c r="X267">
        <v>4.0800000000000003E-3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268.06601000000001</v>
      </c>
      <c r="B268">
        <v>20.997350000000001</v>
      </c>
      <c r="C268">
        <v>19.98319</v>
      </c>
      <c r="D268">
        <v>19.974679999999999</v>
      </c>
      <c r="E268">
        <v>21.00919</v>
      </c>
      <c r="F268">
        <v>4.9849999999999998E-2</v>
      </c>
      <c r="G268">
        <v>0</v>
      </c>
      <c r="H268">
        <v>3.2299999999999998E-3</v>
      </c>
      <c r="I268">
        <v>1.3396300000000001</v>
      </c>
      <c r="J268">
        <v>5.8970000000000002E-2</v>
      </c>
      <c r="K268">
        <v>-1.9959999999999999E-2</v>
      </c>
      <c r="L268">
        <v>1.80731</v>
      </c>
      <c r="M268">
        <v>2.9199999999999999E-3</v>
      </c>
      <c r="N268">
        <v>1.7700000000000001E-3</v>
      </c>
      <c r="O268">
        <v>395.37608</v>
      </c>
      <c r="P268">
        <v>0.95420000000000005</v>
      </c>
      <c r="Q268">
        <v>364.26963000000001</v>
      </c>
      <c r="R268">
        <v>300.21249999999998</v>
      </c>
      <c r="S268" t="s">
        <v>27</v>
      </c>
      <c r="T268" t="e" cm="1">
        <f t="array" ref="T268">-Inf</f>
        <v>#NAME?</v>
      </c>
      <c r="U268">
        <v>3.96E-3</v>
      </c>
      <c r="V268">
        <v>8.2100000000000003E-3</v>
      </c>
      <c r="W268">
        <v>1.022E-2</v>
      </c>
      <c r="X268">
        <v>4.0800000000000003E-3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269.06599</v>
      </c>
      <c r="B269">
        <v>20.99729</v>
      </c>
      <c r="C269">
        <v>19.983440000000002</v>
      </c>
      <c r="D269">
        <v>19.974450000000001</v>
      </c>
      <c r="E269">
        <v>21.01004</v>
      </c>
      <c r="F269">
        <v>5.0290000000000001E-2</v>
      </c>
      <c r="G269">
        <v>0</v>
      </c>
      <c r="H269">
        <v>3.1800000000000001E-3</v>
      </c>
      <c r="I269">
        <v>1.34026</v>
      </c>
      <c r="J269">
        <v>7.5810000000000002E-2</v>
      </c>
      <c r="K269">
        <v>-1.9619999999999999E-2</v>
      </c>
      <c r="L269">
        <v>1.8063100000000001</v>
      </c>
      <c r="M269">
        <v>4.0400000000000002E-3</v>
      </c>
      <c r="N269">
        <v>1.89E-3</v>
      </c>
      <c r="O269">
        <v>395.56409000000002</v>
      </c>
      <c r="P269">
        <v>0.93971000000000005</v>
      </c>
      <c r="Q269">
        <v>468.32580000000002</v>
      </c>
      <c r="R269">
        <v>302.87029999999999</v>
      </c>
      <c r="S269" t="s">
        <v>27</v>
      </c>
      <c r="T269" t="e" cm="1">
        <f t="array" ref="T269">-Inf</f>
        <v>#NAME?</v>
      </c>
      <c r="U269">
        <v>3.96E-3</v>
      </c>
      <c r="V269">
        <v>8.2000000000000007E-3</v>
      </c>
      <c r="W269">
        <v>1.022E-2</v>
      </c>
      <c r="X269">
        <v>4.1000000000000003E-3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270.06601999999998</v>
      </c>
      <c r="B270">
        <v>20.997150000000001</v>
      </c>
      <c r="C270">
        <v>19.982669999999999</v>
      </c>
      <c r="D270">
        <v>19.97447</v>
      </c>
      <c r="E270">
        <v>21.010020000000001</v>
      </c>
      <c r="F270">
        <v>5.0290000000000001E-2</v>
      </c>
      <c r="G270">
        <v>0</v>
      </c>
      <c r="H270">
        <v>2.7499999999999998E-3</v>
      </c>
      <c r="I270">
        <v>1.34128</v>
      </c>
      <c r="J270">
        <v>5.5750000000000001E-2</v>
      </c>
      <c r="K270">
        <v>-1.8849999999999999E-2</v>
      </c>
      <c r="L270">
        <v>1.80532</v>
      </c>
      <c r="M270">
        <v>3.0000000000000001E-3</v>
      </c>
      <c r="N270">
        <v>1.72E-3</v>
      </c>
      <c r="O270">
        <v>395.86331999999999</v>
      </c>
      <c r="P270">
        <v>0.81166000000000005</v>
      </c>
      <c r="Q270">
        <v>344.38828000000001</v>
      </c>
      <c r="R270">
        <v>302.87270999999998</v>
      </c>
      <c r="S270" t="s">
        <v>27</v>
      </c>
      <c r="T270" t="e" cm="1">
        <f t="array" ref="T270">-Inf</f>
        <v>#NAME?</v>
      </c>
      <c r="U270">
        <v>3.96E-3</v>
      </c>
      <c r="V270">
        <v>8.2000000000000007E-3</v>
      </c>
      <c r="W270">
        <v>1.022E-2</v>
      </c>
      <c r="X270">
        <v>4.0699999999999998E-3</v>
      </c>
      <c r="Y270">
        <v>4.0499999999999998E-3</v>
      </c>
      <c r="Z270">
        <v>4.0000000000000001E-3</v>
      </c>
      <c r="AA270">
        <v>0</v>
      </c>
    </row>
    <row r="271" spans="1:27" x14ac:dyDescent="0.4">
      <c r="A271">
        <v>271.06788</v>
      </c>
      <c r="B271">
        <v>20.9984</v>
      </c>
      <c r="C271">
        <v>19.98236</v>
      </c>
      <c r="D271">
        <v>19.97476</v>
      </c>
      <c r="E271">
        <v>21.010639999999999</v>
      </c>
      <c r="F271">
        <v>5.0560000000000001E-2</v>
      </c>
      <c r="G271">
        <v>0</v>
      </c>
      <c r="H271">
        <v>3.48E-3</v>
      </c>
      <c r="I271">
        <v>1.3406800000000001</v>
      </c>
      <c r="J271">
        <v>7.2580000000000006E-2</v>
      </c>
      <c r="K271">
        <v>-2.0070000000000001E-2</v>
      </c>
      <c r="L271">
        <v>1.8053999999999999</v>
      </c>
      <c r="M271">
        <v>3.7200000000000002E-3</v>
      </c>
      <c r="N271">
        <v>1.6100000000000001E-3</v>
      </c>
      <c r="O271">
        <v>395.68808999999999</v>
      </c>
      <c r="P271">
        <v>1.0277700000000001</v>
      </c>
      <c r="Q271">
        <v>448.39278000000002</v>
      </c>
      <c r="R271">
        <v>304.53201000000001</v>
      </c>
      <c r="S271" t="s">
        <v>27</v>
      </c>
      <c r="T271" t="e" cm="1">
        <f t="array" ref="T271">-Inf</f>
        <v>#NAME?</v>
      </c>
      <c r="U271">
        <v>3.96E-3</v>
      </c>
      <c r="V271">
        <v>8.2000000000000007E-3</v>
      </c>
      <c r="W271">
        <v>1.022E-2</v>
      </c>
      <c r="X271">
        <v>4.1000000000000003E-3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272.07024999999999</v>
      </c>
      <c r="B272">
        <v>20.99879</v>
      </c>
      <c r="C272">
        <v>19.98264</v>
      </c>
      <c r="D272">
        <v>19.974969999999999</v>
      </c>
      <c r="E272">
        <v>21.01098</v>
      </c>
      <c r="F272">
        <v>4.9590000000000002E-2</v>
      </c>
      <c r="G272">
        <v>0</v>
      </c>
      <c r="H272">
        <v>3.4099999999999998E-3</v>
      </c>
      <c r="I272">
        <v>1.3394999999999999</v>
      </c>
      <c r="J272">
        <v>6.6250000000000003E-2</v>
      </c>
      <c r="K272">
        <v>-2.1749999999999999E-2</v>
      </c>
      <c r="L272">
        <v>1.8048200000000001</v>
      </c>
      <c r="M272">
        <v>3.3800000000000002E-3</v>
      </c>
      <c r="N272">
        <v>1.5900000000000001E-3</v>
      </c>
      <c r="O272">
        <v>395.33805000000001</v>
      </c>
      <c r="P272">
        <v>1.0054000000000001</v>
      </c>
      <c r="Q272">
        <v>409.28462999999999</v>
      </c>
      <c r="R272">
        <v>298.66780999999997</v>
      </c>
      <c r="S272" t="s">
        <v>27</v>
      </c>
      <c r="T272" t="e" cm="1">
        <f t="array" ref="T272">-Inf</f>
        <v>#NAME?</v>
      </c>
      <c r="U272">
        <v>3.9500000000000004E-3</v>
      </c>
      <c r="V272">
        <v>8.2000000000000007E-3</v>
      </c>
      <c r="W272">
        <v>1.022E-2</v>
      </c>
      <c r="X272">
        <v>4.0899999999999999E-3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273.07265000000001</v>
      </c>
      <c r="B273">
        <v>20.998259999999998</v>
      </c>
      <c r="C273">
        <v>19.98376</v>
      </c>
      <c r="D273">
        <v>19.97486</v>
      </c>
      <c r="E273">
        <v>21.012309999999999</v>
      </c>
      <c r="F273">
        <v>5.0680000000000003E-2</v>
      </c>
      <c r="G273">
        <v>0</v>
      </c>
      <c r="H273">
        <v>3.9300000000000003E-3</v>
      </c>
      <c r="I273">
        <v>1.33961</v>
      </c>
      <c r="J273">
        <v>6.6100000000000006E-2</v>
      </c>
      <c r="K273">
        <v>-2.164E-2</v>
      </c>
      <c r="L273">
        <v>1.8047800000000001</v>
      </c>
      <c r="M273">
        <v>3.8899999999999998E-3</v>
      </c>
      <c r="N273">
        <v>1.89E-3</v>
      </c>
      <c r="O273">
        <v>395.37239</v>
      </c>
      <c r="P273">
        <v>1.1612199999999999</v>
      </c>
      <c r="Q273">
        <v>408.37178</v>
      </c>
      <c r="R273">
        <v>305.26073000000002</v>
      </c>
      <c r="S273" t="s">
        <v>27</v>
      </c>
      <c r="T273" t="e" cm="1">
        <f t="array" ref="T273">-Inf</f>
        <v>#NAME?</v>
      </c>
      <c r="U273">
        <v>3.9500000000000004E-3</v>
      </c>
      <c r="V273">
        <v>8.2000000000000007E-3</v>
      </c>
      <c r="W273">
        <v>1.022E-2</v>
      </c>
      <c r="X273">
        <v>4.0899999999999999E-3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274.07258999999999</v>
      </c>
      <c r="B274">
        <v>20.998200000000001</v>
      </c>
      <c r="C274">
        <v>19.982379999999999</v>
      </c>
      <c r="D274">
        <v>19.973549999999999</v>
      </c>
      <c r="E274">
        <v>21.012640000000001</v>
      </c>
      <c r="F274">
        <v>5.0139999999999997E-2</v>
      </c>
      <c r="G274">
        <v>0</v>
      </c>
      <c r="H274">
        <v>3.4299999999999999E-3</v>
      </c>
      <c r="I274">
        <v>1.34043</v>
      </c>
      <c r="J274">
        <v>6.5229999999999996E-2</v>
      </c>
      <c r="K274">
        <v>-1.83E-2</v>
      </c>
      <c r="L274">
        <v>1.8057700000000001</v>
      </c>
      <c r="M274">
        <v>3.9399999999999999E-3</v>
      </c>
      <c r="N274">
        <v>1.8500000000000001E-3</v>
      </c>
      <c r="O274">
        <v>395.61331000000001</v>
      </c>
      <c r="P274">
        <v>1.0131300000000001</v>
      </c>
      <c r="Q274">
        <v>402.96001999999999</v>
      </c>
      <c r="R274">
        <v>301.98649</v>
      </c>
      <c r="S274" t="s">
        <v>27</v>
      </c>
      <c r="T274" t="e" cm="1">
        <f t="array" ref="T274">-Inf</f>
        <v>#NAME?</v>
      </c>
      <c r="U274">
        <v>3.96E-3</v>
      </c>
      <c r="V274">
        <v>8.2000000000000007E-3</v>
      </c>
      <c r="W274">
        <v>1.022E-2</v>
      </c>
      <c r="X274">
        <v>4.0899999999999999E-3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275.07344000000001</v>
      </c>
      <c r="B275">
        <v>20.9984</v>
      </c>
      <c r="C275">
        <v>19.982279999999999</v>
      </c>
      <c r="D275">
        <v>19.973759999999999</v>
      </c>
      <c r="E275">
        <v>21.013169999999999</v>
      </c>
      <c r="F275">
        <v>4.9459999999999997E-2</v>
      </c>
      <c r="G275">
        <v>0</v>
      </c>
      <c r="H275">
        <v>3.1800000000000001E-3</v>
      </c>
      <c r="I275">
        <v>1.3405899999999999</v>
      </c>
      <c r="J275">
        <v>6.7780000000000007E-2</v>
      </c>
      <c r="K275">
        <v>-1.7170000000000001E-2</v>
      </c>
      <c r="L275">
        <v>1.8056399999999999</v>
      </c>
      <c r="M275">
        <v>4.1900000000000001E-3</v>
      </c>
      <c r="N275">
        <v>1.7600000000000001E-3</v>
      </c>
      <c r="O275">
        <v>395.66143</v>
      </c>
      <c r="P275">
        <v>0.93920000000000003</v>
      </c>
      <c r="Q275">
        <v>418.74189999999999</v>
      </c>
      <c r="R275">
        <v>297.88717000000003</v>
      </c>
      <c r="S275" t="s">
        <v>27</v>
      </c>
      <c r="T275" t="e" cm="1">
        <f t="array" ref="T275">-Inf</f>
        <v>#NAME?</v>
      </c>
      <c r="U275">
        <v>3.96E-3</v>
      </c>
      <c r="V275">
        <v>8.2000000000000007E-3</v>
      </c>
      <c r="W275">
        <v>1.022E-2</v>
      </c>
      <c r="X275">
        <v>4.0899999999999999E-3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276.07540999999998</v>
      </c>
      <c r="B276">
        <v>20.999089999999999</v>
      </c>
      <c r="C276">
        <v>19.98321</v>
      </c>
      <c r="D276">
        <v>19.974979999999999</v>
      </c>
      <c r="E276">
        <v>21.01314</v>
      </c>
      <c r="F276">
        <v>4.99E-2</v>
      </c>
      <c r="G276">
        <v>0</v>
      </c>
      <c r="H276">
        <v>3.29E-3</v>
      </c>
      <c r="I276">
        <v>1.3410899999999999</v>
      </c>
      <c r="J276">
        <v>6.3250000000000001E-2</v>
      </c>
      <c r="K276">
        <v>-1.9040000000000001E-2</v>
      </c>
      <c r="L276">
        <v>1.8056000000000001</v>
      </c>
      <c r="M276">
        <v>3.7200000000000002E-3</v>
      </c>
      <c r="N276">
        <v>1.72E-3</v>
      </c>
      <c r="O276">
        <v>395.80655000000002</v>
      </c>
      <c r="P276">
        <v>0.96962999999999999</v>
      </c>
      <c r="Q276">
        <v>390.71573999999998</v>
      </c>
      <c r="R276">
        <v>300.55597999999998</v>
      </c>
      <c r="S276" t="s">
        <v>27</v>
      </c>
      <c r="T276" t="e" cm="1">
        <f t="array" ref="T276">-Inf</f>
        <v>#NAME?</v>
      </c>
      <c r="U276">
        <v>3.96E-3</v>
      </c>
      <c r="V276">
        <v>8.2000000000000007E-3</v>
      </c>
      <c r="W276">
        <v>1.022E-2</v>
      </c>
      <c r="X276">
        <v>4.0800000000000003E-3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277.07602000000003</v>
      </c>
      <c r="B277">
        <v>20.999020000000002</v>
      </c>
      <c r="C277">
        <v>19.982880000000002</v>
      </c>
      <c r="D277">
        <v>19.97437</v>
      </c>
      <c r="E277">
        <v>21.013280000000002</v>
      </c>
      <c r="F277">
        <v>4.9480000000000003E-2</v>
      </c>
      <c r="G277">
        <v>0</v>
      </c>
      <c r="H277">
        <v>3.3300000000000001E-3</v>
      </c>
      <c r="I277">
        <v>1.33935</v>
      </c>
      <c r="J277">
        <v>6.6799999999999998E-2</v>
      </c>
      <c r="K277">
        <v>-1.9939999999999999E-2</v>
      </c>
      <c r="L277">
        <v>1.80158</v>
      </c>
      <c r="M277">
        <v>3.98E-3</v>
      </c>
      <c r="N277">
        <v>1.7600000000000001E-3</v>
      </c>
      <c r="O277">
        <v>395.29561999999999</v>
      </c>
      <c r="P277">
        <v>0.98314000000000001</v>
      </c>
      <c r="Q277">
        <v>412.68680000000001</v>
      </c>
      <c r="R277">
        <v>298.02479</v>
      </c>
      <c r="S277" t="s">
        <v>27</v>
      </c>
      <c r="T277" t="e" cm="1">
        <f t="array" ref="T277">-Inf</f>
        <v>#NAME?</v>
      </c>
      <c r="U277">
        <v>3.96E-3</v>
      </c>
      <c r="V277">
        <v>8.1899999999999994E-3</v>
      </c>
      <c r="W277">
        <v>1.022E-2</v>
      </c>
      <c r="X277">
        <v>4.0899999999999999E-3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278.07679999999999</v>
      </c>
      <c r="B278">
        <v>20.999759999999998</v>
      </c>
      <c r="C278">
        <v>19.98301</v>
      </c>
      <c r="D278">
        <v>19.974430000000002</v>
      </c>
      <c r="E278">
        <v>21.013249999999999</v>
      </c>
      <c r="F278">
        <v>5.0229999999999997E-2</v>
      </c>
      <c r="G278">
        <v>0</v>
      </c>
      <c r="H278">
        <v>3.2299999999999998E-3</v>
      </c>
      <c r="I278">
        <v>1.3414999999999999</v>
      </c>
      <c r="J278">
        <v>6.7080000000000001E-2</v>
      </c>
      <c r="K278">
        <v>-1.8249999999999999E-2</v>
      </c>
      <c r="L278">
        <v>1.80766</v>
      </c>
      <c r="M278">
        <v>3.7799999999999999E-3</v>
      </c>
      <c r="N278">
        <v>1.8E-3</v>
      </c>
      <c r="O278">
        <v>395.92788000000002</v>
      </c>
      <c r="P278">
        <v>0.95220000000000005</v>
      </c>
      <c r="Q278">
        <v>414.40017</v>
      </c>
      <c r="R278">
        <v>302.52562</v>
      </c>
      <c r="S278" t="s">
        <v>27</v>
      </c>
      <c r="T278" t="e" cm="1">
        <f t="array" ref="T278">-Inf</f>
        <v>#NAME?</v>
      </c>
      <c r="U278">
        <v>3.96E-3</v>
      </c>
      <c r="V278">
        <v>8.2100000000000003E-3</v>
      </c>
      <c r="W278">
        <v>1.023E-2</v>
      </c>
      <c r="X278">
        <v>4.0899999999999999E-3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279.07810999999998</v>
      </c>
      <c r="B279">
        <v>20.999199999999998</v>
      </c>
      <c r="C279">
        <v>19.982839999999999</v>
      </c>
      <c r="D279">
        <v>19.975210000000001</v>
      </c>
      <c r="E279">
        <v>21.014980000000001</v>
      </c>
      <c r="F279">
        <v>4.9869999999999998E-2</v>
      </c>
      <c r="G279">
        <v>0</v>
      </c>
      <c r="H279">
        <v>3.4099999999999998E-3</v>
      </c>
      <c r="I279">
        <v>1.34148</v>
      </c>
      <c r="J279">
        <v>6.1289999999999997E-2</v>
      </c>
      <c r="K279">
        <v>-1.7069999999999998E-2</v>
      </c>
      <c r="L279">
        <v>1.8037099999999999</v>
      </c>
      <c r="M279">
        <v>4.0499999999999998E-3</v>
      </c>
      <c r="N279">
        <v>1.5900000000000001E-3</v>
      </c>
      <c r="O279">
        <v>395.92338999999998</v>
      </c>
      <c r="P279">
        <v>1.00613</v>
      </c>
      <c r="Q279">
        <v>378.62682000000001</v>
      </c>
      <c r="R279">
        <v>300.34025000000003</v>
      </c>
      <c r="S279" t="s">
        <v>27</v>
      </c>
      <c r="T279" t="e" cm="1">
        <f t="array" ref="T279">-Inf</f>
        <v>#NAME?</v>
      </c>
      <c r="U279">
        <v>3.96E-3</v>
      </c>
      <c r="V279">
        <v>8.2000000000000007E-3</v>
      </c>
      <c r="W279">
        <v>1.023E-2</v>
      </c>
      <c r="X279">
        <v>4.0800000000000003E-3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280.07835999999998</v>
      </c>
      <c r="B280">
        <v>20.999479999999998</v>
      </c>
      <c r="C280">
        <v>19.983180000000001</v>
      </c>
      <c r="D280">
        <v>19.975100000000001</v>
      </c>
      <c r="E280">
        <v>21.015989999999999</v>
      </c>
      <c r="F280">
        <v>4.9669999999999999E-2</v>
      </c>
      <c r="G280">
        <v>0</v>
      </c>
      <c r="H280">
        <v>3.3899999999999998E-3</v>
      </c>
      <c r="I280">
        <v>1.34226</v>
      </c>
      <c r="J280">
        <v>6.6960000000000006E-2</v>
      </c>
      <c r="K280">
        <v>-2.0670000000000001E-2</v>
      </c>
      <c r="L280">
        <v>1.80409</v>
      </c>
      <c r="M280">
        <v>4.62E-3</v>
      </c>
      <c r="N280">
        <v>1.6800000000000001E-3</v>
      </c>
      <c r="O280">
        <v>396.15264000000002</v>
      </c>
      <c r="P280">
        <v>1.0018100000000001</v>
      </c>
      <c r="Q280">
        <v>413.70111000000003</v>
      </c>
      <c r="R280">
        <v>299.1361</v>
      </c>
      <c r="S280" t="s">
        <v>27</v>
      </c>
      <c r="T280" t="e" cm="1">
        <f t="array" ref="T280">-Inf</f>
        <v>#NAME?</v>
      </c>
      <c r="U280">
        <v>3.9500000000000004E-3</v>
      </c>
      <c r="V280">
        <v>8.2000000000000007E-3</v>
      </c>
      <c r="W280">
        <v>1.023E-2</v>
      </c>
      <c r="X280">
        <v>4.0899999999999999E-3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281.07780000000002</v>
      </c>
      <c r="B281">
        <v>21.000679999999999</v>
      </c>
      <c r="C281">
        <v>19.983029999999999</v>
      </c>
      <c r="D281">
        <v>19.973970000000001</v>
      </c>
      <c r="E281">
        <v>21.016200000000001</v>
      </c>
      <c r="F281">
        <v>4.9979999999999997E-2</v>
      </c>
      <c r="G281">
        <v>0</v>
      </c>
      <c r="H281">
        <v>2.8999999999999998E-3</v>
      </c>
      <c r="I281">
        <v>1.3396300000000001</v>
      </c>
      <c r="J281">
        <v>6.7500000000000004E-2</v>
      </c>
      <c r="K281">
        <v>-1.8780000000000002E-2</v>
      </c>
      <c r="L281">
        <v>1.8038099999999999</v>
      </c>
      <c r="M281">
        <v>4.3800000000000002E-3</v>
      </c>
      <c r="N281">
        <v>1.89E-3</v>
      </c>
      <c r="O281">
        <v>395.37795999999997</v>
      </c>
      <c r="P281">
        <v>0.85643999999999998</v>
      </c>
      <c r="Q281">
        <v>417.03751999999997</v>
      </c>
      <c r="R281">
        <v>301.02631000000002</v>
      </c>
      <c r="S281" t="s">
        <v>27</v>
      </c>
      <c r="T281" t="e" cm="1">
        <f t="array" ref="T281">-Inf</f>
        <v>#NAME?</v>
      </c>
      <c r="U281">
        <v>3.96E-3</v>
      </c>
      <c r="V281">
        <v>8.2000000000000007E-3</v>
      </c>
      <c r="W281">
        <v>1.022E-2</v>
      </c>
      <c r="X281">
        <v>4.0899999999999999E-3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282.07850000000002</v>
      </c>
      <c r="B282">
        <v>21.001280000000001</v>
      </c>
      <c r="C282">
        <v>19.98274</v>
      </c>
      <c r="D282">
        <v>19.97409</v>
      </c>
      <c r="E282">
        <v>21.015779999999999</v>
      </c>
      <c r="F282">
        <v>5.0130000000000001E-2</v>
      </c>
      <c r="G282">
        <v>0</v>
      </c>
      <c r="H282">
        <v>3.0200000000000001E-3</v>
      </c>
      <c r="I282">
        <v>1.34121</v>
      </c>
      <c r="J282">
        <v>7.1790000000000007E-2</v>
      </c>
      <c r="K282">
        <v>-1.8780000000000002E-2</v>
      </c>
      <c r="L282">
        <v>1.80555</v>
      </c>
      <c r="M282">
        <v>4.3600000000000002E-3</v>
      </c>
      <c r="N282">
        <v>1.81E-3</v>
      </c>
      <c r="O282">
        <v>395.84303999999997</v>
      </c>
      <c r="P282">
        <v>0.89102999999999999</v>
      </c>
      <c r="Q282">
        <v>443.51871</v>
      </c>
      <c r="R282">
        <v>301.91588000000002</v>
      </c>
      <c r="S282" t="s">
        <v>27</v>
      </c>
      <c r="T282" t="e" cm="1">
        <f t="array" ref="T282">-Inf</f>
        <v>#NAME?</v>
      </c>
      <c r="U282">
        <v>3.96E-3</v>
      </c>
      <c r="V282">
        <v>8.2000000000000007E-3</v>
      </c>
      <c r="W282">
        <v>1.022E-2</v>
      </c>
      <c r="X282">
        <v>4.0899999999999999E-3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283.0795</v>
      </c>
      <c r="B283">
        <v>21.002310000000001</v>
      </c>
      <c r="C283">
        <v>19.98321</v>
      </c>
      <c r="D283">
        <v>19.974450000000001</v>
      </c>
      <c r="E283">
        <v>21.016950000000001</v>
      </c>
      <c r="F283">
        <v>5.0450000000000002E-2</v>
      </c>
      <c r="G283">
        <v>0</v>
      </c>
      <c r="H283">
        <v>3.8E-3</v>
      </c>
      <c r="I283">
        <v>1.34175</v>
      </c>
      <c r="J283">
        <v>7.1569999999999995E-2</v>
      </c>
      <c r="K283">
        <v>-2.0160000000000001E-2</v>
      </c>
      <c r="L283">
        <v>1.8084</v>
      </c>
      <c r="M283">
        <v>4.3800000000000002E-3</v>
      </c>
      <c r="N283">
        <v>1.8500000000000001E-3</v>
      </c>
      <c r="O283">
        <v>396.00324999999998</v>
      </c>
      <c r="P283">
        <v>1.12046</v>
      </c>
      <c r="Q283">
        <v>442.17935999999997</v>
      </c>
      <c r="R283">
        <v>303.85547000000003</v>
      </c>
      <c r="S283" t="s">
        <v>27</v>
      </c>
      <c r="T283" t="e" cm="1">
        <f t="array" ref="T283">-Inf</f>
        <v>#NAME?</v>
      </c>
      <c r="U283">
        <v>3.96E-3</v>
      </c>
      <c r="V283">
        <v>8.2100000000000003E-3</v>
      </c>
      <c r="W283">
        <v>1.023E-2</v>
      </c>
      <c r="X283">
        <v>4.0899999999999999E-3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284.08008999999998</v>
      </c>
      <c r="B284">
        <v>21.003250000000001</v>
      </c>
      <c r="C284">
        <v>19.983419999999999</v>
      </c>
      <c r="D284">
        <v>19.97447</v>
      </c>
      <c r="E284">
        <v>21.01679</v>
      </c>
      <c r="F284">
        <v>5.0090000000000003E-2</v>
      </c>
      <c r="G284">
        <v>0</v>
      </c>
      <c r="H284">
        <v>3.6800000000000001E-3</v>
      </c>
      <c r="I284">
        <v>1.3405199999999999</v>
      </c>
      <c r="J284">
        <v>6.6199999999999995E-2</v>
      </c>
      <c r="K284">
        <v>-1.9560000000000001E-2</v>
      </c>
      <c r="L284">
        <v>1.80691</v>
      </c>
      <c r="M284">
        <v>3.7499999999999999E-3</v>
      </c>
      <c r="N284">
        <v>1.8799999999999999E-3</v>
      </c>
      <c r="O284">
        <v>395.63963000000001</v>
      </c>
      <c r="P284">
        <v>1.08507</v>
      </c>
      <c r="Q284">
        <v>409.01593000000003</v>
      </c>
      <c r="R284">
        <v>301.66059999999999</v>
      </c>
      <c r="S284" t="s">
        <v>27</v>
      </c>
      <c r="T284" t="e" cm="1">
        <f t="array" ref="T284">-Inf</f>
        <v>#NAME?</v>
      </c>
      <c r="U284">
        <v>3.96E-3</v>
      </c>
      <c r="V284">
        <v>8.2100000000000003E-3</v>
      </c>
      <c r="W284">
        <v>1.022E-2</v>
      </c>
      <c r="X284">
        <v>4.0899999999999999E-3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285.08238999999998</v>
      </c>
      <c r="B285">
        <v>21.003679999999999</v>
      </c>
      <c r="C285">
        <v>19.98329</v>
      </c>
      <c r="D285">
        <v>19.9741</v>
      </c>
      <c r="E285">
        <v>21.017189999999999</v>
      </c>
      <c r="F285">
        <v>5.0430000000000003E-2</v>
      </c>
      <c r="G285">
        <v>0</v>
      </c>
      <c r="H285">
        <v>3.2599999999999999E-3</v>
      </c>
      <c r="I285">
        <v>1.3407500000000001</v>
      </c>
      <c r="J285">
        <v>6.5589999999999996E-2</v>
      </c>
      <c r="K285">
        <v>-1.8499999999999999E-2</v>
      </c>
      <c r="L285">
        <v>1.80847</v>
      </c>
      <c r="M285">
        <v>3.7100000000000002E-3</v>
      </c>
      <c r="N285">
        <v>1.9400000000000001E-3</v>
      </c>
      <c r="O285">
        <v>395.70720999999998</v>
      </c>
      <c r="P285">
        <v>0.96316999999999997</v>
      </c>
      <c r="Q285">
        <v>405.22066000000001</v>
      </c>
      <c r="R285">
        <v>303.74790000000002</v>
      </c>
      <c r="S285" t="s">
        <v>27</v>
      </c>
      <c r="T285" t="e" cm="1">
        <f t="array" ref="T285">-Inf</f>
        <v>#NAME?</v>
      </c>
      <c r="U285">
        <v>3.96E-3</v>
      </c>
      <c r="V285">
        <v>8.2100000000000003E-3</v>
      </c>
      <c r="W285">
        <v>1.022E-2</v>
      </c>
      <c r="X285">
        <v>4.0899999999999999E-3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286.08274999999998</v>
      </c>
      <c r="B286">
        <v>21.003530000000001</v>
      </c>
      <c r="C286">
        <v>19.983280000000001</v>
      </c>
      <c r="D286">
        <v>19.974409999999999</v>
      </c>
      <c r="E286">
        <v>21.017219999999998</v>
      </c>
      <c r="F286">
        <v>5.0040000000000001E-2</v>
      </c>
      <c r="G286">
        <v>0</v>
      </c>
      <c r="H286">
        <v>3.2399999999999998E-3</v>
      </c>
      <c r="I286">
        <v>1.3394900000000001</v>
      </c>
      <c r="J286">
        <v>7.8850000000000003E-2</v>
      </c>
      <c r="K286">
        <v>-1.7170000000000001E-2</v>
      </c>
      <c r="L286">
        <v>1.80555</v>
      </c>
      <c r="M286">
        <v>4.5199999999999997E-3</v>
      </c>
      <c r="N286">
        <v>1.8600000000000001E-3</v>
      </c>
      <c r="O286">
        <v>395.33582999999999</v>
      </c>
      <c r="P286">
        <v>0.95716000000000001</v>
      </c>
      <c r="Q286">
        <v>487.16912000000002</v>
      </c>
      <c r="R286">
        <v>301.40107999999998</v>
      </c>
      <c r="S286" t="s">
        <v>27</v>
      </c>
      <c r="T286" t="e" cm="1">
        <f t="array" ref="T286">-Inf</f>
        <v>#NAME?</v>
      </c>
      <c r="U286">
        <v>3.96E-3</v>
      </c>
      <c r="V286">
        <v>8.2000000000000007E-3</v>
      </c>
      <c r="W286">
        <v>1.022E-2</v>
      </c>
      <c r="X286">
        <v>4.1000000000000003E-3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287.08474999999999</v>
      </c>
      <c r="B287">
        <v>21.00366</v>
      </c>
      <c r="C287">
        <v>19.984279999999998</v>
      </c>
      <c r="D287">
        <v>19.974139999999998</v>
      </c>
      <c r="E287">
        <v>21.0184</v>
      </c>
      <c r="F287">
        <v>5.0160000000000003E-2</v>
      </c>
      <c r="G287">
        <v>0</v>
      </c>
      <c r="H287">
        <v>3.0999999999999999E-3</v>
      </c>
      <c r="I287">
        <v>1.3416300000000001</v>
      </c>
      <c r="J287">
        <v>6.0749999999999998E-2</v>
      </c>
      <c r="K287">
        <v>-2.172E-2</v>
      </c>
      <c r="L287">
        <v>1.8040799999999999</v>
      </c>
      <c r="M287">
        <v>3.7499999999999999E-3</v>
      </c>
      <c r="N287">
        <v>2.1299999999999999E-3</v>
      </c>
      <c r="O287">
        <v>395.96825000000001</v>
      </c>
      <c r="P287">
        <v>0.91437000000000002</v>
      </c>
      <c r="Q287">
        <v>375.34987000000001</v>
      </c>
      <c r="R287">
        <v>302.10539999999997</v>
      </c>
      <c r="S287" t="s">
        <v>27</v>
      </c>
      <c r="T287" t="e" cm="1">
        <f t="array" ref="T287">-Inf</f>
        <v>#NAME?</v>
      </c>
      <c r="U287">
        <v>3.9500000000000004E-3</v>
      </c>
      <c r="V287">
        <v>8.2000000000000007E-3</v>
      </c>
      <c r="W287">
        <v>1.023E-2</v>
      </c>
      <c r="X287">
        <v>4.0800000000000003E-3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288.08578</v>
      </c>
      <c r="B288">
        <v>21.004020000000001</v>
      </c>
      <c r="C288">
        <v>19.983540000000001</v>
      </c>
      <c r="D288">
        <v>19.974350000000001</v>
      </c>
      <c r="E288">
        <v>21.017949999999999</v>
      </c>
      <c r="F288">
        <v>4.9579999999999999E-2</v>
      </c>
      <c r="G288">
        <v>0</v>
      </c>
      <c r="H288">
        <v>3.4499999999999999E-3</v>
      </c>
      <c r="I288">
        <v>1.3418300000000001</v>
      </c>
      <c r="J288">
        <v>5.9549999999999999E-2</v>
      </c>
      <c r="K288">
        <v>-2.0740000000000001E-2</v>
      </c>
      <c r="L288">
        <v>1.8040700000000001</v>
      </c>
      <c r="M288">
        <v>3.47E-3</v>
      </c>
      <c r="N288">
        <v>1.91E-3</v>
      </c>
      <c r="O288">
        <v>396.02710999999999</v>
      </c>
      <c r="P288">
        <v>1.01898</v>
      </c>
      <c r="Q288">
        <v>367.95236999999997</v>
      </c>
      <c r="R288">
        <v>298.59883000000002</v>
      </c>
      <c r="S288" t="s">
        <v>27</v>
      </c>
      <c r="T288" t="e" cm="1">
        <f t="array" ref="T288">-Inf</f>
        <v>#NAME?</v>
      </c>
      <c r="U288">
        <v>3.9500000000000004E-3</v>
      </c>
      <c r="V288">
        <v>8.2000000000000007E-3</v>
      </c>
      <c r="W288">
        <v>1.023E-2</v>
      </c>
      <c r="X288">
        <v>4.0800000000000003E-3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289.08740999999998</v>
      </c>
      <c r="B289">
        <v>21.00488</v>
      </c>
      <c r="C289">
        <v>19.98414</v>
      </c>
      <c r="D289">
        <v>19.973970000000001</v>
      </c>
      <c r="E289">
        <v>21.018180000000001</v>
      </c>
      <c r="F289">
        <v>4.9480000000000003E-2</v>
      </c>
      <c r="G289">
        <v>0</v>
      </c>
      <c r="H289">
        <v>3.7100000000000002E-3</v>
      </c>
      <c r="I289">
        <v>1.3404400000000001</v>
      </c>
      <c r="J289">
        <v>6.191E-2</v>
      </c>
      <c r="K289">
        <v>-1.7770000000000001E-2</v>
      </c>
      <c r="L289">
        <v>1.8066500000000001</v>
      </c>
      <c r="M289">
        <v>3.4499999999999999E-3</v>
      </c>
      <c r="N289">
        <v>2.1099999999999999E-3</v>
      </c>
      <c r="O289">
        <v>395.61469</v>
      </c>
      <c r="P289">
        <v>1.09416</v>
      </c>
      <c r="Q289">
        <v>382.50438000000003</v>
      </c>
      <c r="R289">
        <v>297.99588999999997</v>
      </c>
      <c r="S289" t="s">
        <v>27</v>
      </c>
      <c r="T289" t="e" cm="1">
        <f t="array" ref="T289">-Inf</f>
        <v>#NAME?</v>
      </c>
      <c r="U289">
        <v>3.96E-3</v>
      </c>
      <c r="V289">
        <v>8.2100000000000003E-3</v>
      </c>
      <c r="W289">
        <v>1.022E-2</v>
      </c>
      <c r="X289">
        <v>4.0800000000000003E-3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290.08730000000003</v>
      </c>
      <c r="B290">
        <v>21.00412</v>
      </c>
      <c r="C290">
        <v>19.98348</v>
      </c>
      <c r="D290">
        <v>19.974129999999999</v>
      </c>
      <c r="E290">
        <v>21.019380000000002</v>
      </c>
      <c r="F290">
        <v>4.9709999999999997E-2</v>
      </c>
      <c r="G290">
        <v>0</v>
      </c>
      <c r="H290">
        <v>3.4499999999999999E-3</v>
      </c>
      <c r="I290">
        <v>1.33962</v>
      </c>
      <c r="J290">
        <v>6.5159999999999996E-2</v>
      </c>
      <c r="K290">
        <v>-1.968E-2</v>
      </c>
      <c r="L290">
        <v>1.8030999999999999</v>
      </c>
      <c r="M290">
        <v>4.1599999999999996E-3</v>
      </c>
      <c r="N290">
        <v>1.9400000000000001E-3</v>
      </c>
      <c r="O290">
        <v>395.37272999999999</v>
      </c>
      <c r="P290">
        <v>1.0189999999999999</v>
      </c>
      <c r="Q290">
        <v>402.61277999999999</v>
      </c>
      <c r="R290">
        <v>299.36939999999998</v>
      </c>
      <c r="S290" t="s">
        <v>27</v>
      </c>
      <c r="T290" t="e" cm="1">
        <f t="array" ref="T290">-Inf</f>
        <v>#NAME?</v>
      </c>
      <c r="U290">
        <v>3.96E-3</v>
      </c>
      <c r="V290">
        <v>8.2000000000000007E-3</v>
      </c>
      <c r="W290">
        <v>1.022E-2</v>
      </c>
      <c r="X290">
        <v>4.0899999999999999E-3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291.08846</v>
      </c>
      <c r="B291">
        <v>21.004180000000002</v>
      </c>
      <c r="C291">
        <v>19.983170000000001</v>
      </c>
      <c r="D291">
        <v>19.974430000000002</v>
      </c>
      <c r="E291">
        <v>21.019690000000001</v>
      </c>
      <c r="F291">
        <v>4.9610000000000001E-2</v>
      </c>
      <c r="G291">
        <v>0</v>
      </c>
      <c r="H291">
        <v>3.14E-3</v>
      </c>
      <c r="I291">
        <v>1.3406199999999999</v>
      </c>
      <c r="J291">
        <v>6.1679999999999999E-2</v>
      </c>
      <c r="K291">
        <v>-2.1049999999999999E-2</v>
      </c>
      <c r="L291">
        <v>1.8053399999999999</v>
      </c>
      <c r="M291">
        <v>4.0000000000000001E-3</v>
      </c>
      <c r="N291">
        <v>1.81E-3</v>
      </c>
      <c r="O291">
        <v>395.66791999999998</v>
      </c>
      <c r="P291">
        <v>0.92781000000000002</v>
      </c>
      <c r="Q291">
        <v>381.09721000000002</v>
      </c>
      <c r="R291">
        <v>298.76866000000001</v>
      </c>
      <c r="S291" t="s">
        <v>27</v>
      </c>
      <c r="T291" t="e" cm="1">
        <f t="array" ref="T291">-Inf</f>
        <v>#NAME?</v>
      </c>
      <c r="U291">
        <v>3.9500000000000004E-3</v>
      </c>
      <c r="V291">
        <v>8.2000000000000007E-3</v>
      </c>
      <c r="W291">
        <v>1.022E-2</v>
      </c>
      <c r="X291">
        <v>4.0800000000000003E-3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292.08963</v>
      </c>
      <c r="B292">
        <v>21.004359999999998</v>
      </c>
      <c r="C292">
        <v>19.984089999999998</v>
      </c>
      <c r="D292">
        <v>19.974340000000002</v>
      </c>
      <c r="E292">
        <v>21.019970000000001</v>
      </c>
      <c r="F292">
        <v>4.9930000000000002E-2</v>
      </c>
      <c r="G292">
        <v>0</v>
      </c>
      <c r="H292">
        <v>3.1900000000000001E-3</v>
      </c>
      <c r="I292">
        <v>1.34137</v>
      </c>
      <c r="J292">
        <v>7.9399999999999998E-2</v>
      </c>
      <c r="K292">
        <v>-2.2419999999999999E-2</v>
      </c>
      <c r="L292">
        <v>1.8065</v>
      </c>
      <c r="M292">
        <v>5.1799999999999997E-3</v>
      </c>
      <c r="N292">
        <v>2.0400000000000001E-3</v>
      </c>
      <c r="O292">
        <v>395.88959999999997</v>
      </c>
      <c r="P292">
        <v>0.94166000000000005</v>
      </c>
      <c r="Q292">
        <v>490.57925</v>
      </c>
      <c r="R292">
        <v>300.74678</v>
      </c>
      <c r="S292" t="s">
        <v>27</v>
      </c>
      <c r="T292" t="e" cm="1">
        <f t="array" ref="T292">-Inf</f>
        <v>#NAME?</v>
      </c>
      <c r="U292">
        <v>3.9500000000000004E-3</v>
      </c>
      <c r="V292">
        <v>8.2100000000000003E-3</v>
      </c>
      <c r="W292">
        <v>1.023E-2</v>
      </c>
      <c r="X292">
        <v>4.1099999999999999E-3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293.08899000000002</v>
      </c>
      <c r="B293">
        <v>21.005030000000001</v>
      </c>
      <c r="C293">
        <v>19.983529999999998</v>
      </c>
      <c r="D293">
        <v>19.97458</v>
      </c>
      <c r="E293">
        <v>21.02045</v>
      </c>
      <c r="F293">
        <v>5.0410000000000003E-2</v>
      </c>
      <c r="G293">
        <v>0</v>
      </c>
      <c r="H293">
        <v>3.7399999999999998E-3</v>
      </c>
      <c r="I293">
        <v>1.34013</v>
      </c>
      <c r="J293">
        <v>6.4839999999999995E-2</v>
      </c>
      <c r="K293">
        <v>-2.334E-2</v>
      </c>
      <c r="L293">
        <v>1.8080700000000001</v>
      </c>
      <c r="M293">
        <v>4.1799999999999997E-3</v>
      </c>
      <c r="N293">
        <v>1.89E-3</v>
      </c>
      <c r="O293">
        <v>395.52575999999999</v>
      </c>
      <c r="P293">
        <v>1.1032500000000001</v>
      </c>
      <c r="Q293">
        <v>400.62011999999999</v>
      </c>
      <c r="R293">
        <v>303.61457000000001</v>
      </c>
      <c r="S293" t="s">
        <v>27</v>
      </c>
      <c r="T293" t="e" cm="1">
        <f t="array" ref="T293">-Inf</f>
        <v>#NAME?</v>
      </c>
      <c r="U293">
        <v>3.9500000000000004E-3</v>
      </c>
      <c r="V293">
        <v>8.2100000000000003E-3</v>
      </c>
      <c r="W293">
        <v>1.022E-2</v>
      </c>
      <c r="X293">
        <v>4.0899999999999999E-3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294.09021999999999</v>
      </c>
      <c r="B294">
        <v>21.004370000000002</v>
      </c>
      <c r="C294">
        <v>19.982990000000001</v>
      </c>
      <c r="D294">
        <v>19.974039999999999</v>
      </c>
      <c r="E294">
        <v>21.019690000000001</v>
      </c>
      <c r="F294">
        <v>5.033E-2</v>
      </c>
      <c r="G294">
        <v>0</v>
      </c>
      <c r="H294">
        <v>3.0699999999999998E-3</v>
      </c>
      <c r="I294">
        <v>1.3399700000000001</v>
      </c>
      <c r="J294">
        <v>7.3050000000000004E-2</v>
      </c>
      <c r="K294">
        <v>-1.9109999999999999E-2</v>
      </c>
      <c r="L294">
        <v>1.8042899999999999</v>
      </c>
      <c r="M294">
        <v>4.6800000000000001E-3</v>
      </c>
      <c r="N294">
        <v>1.8799999999999999E-3</v>
      </c>
      <c r="O294">
        <v>395.4776</v>
      </c>
      <c r="P294">
        <v>0.90717000000000003</v>
      </c>
      <c r="Q294">
        <v>451.37096000000003</v>
      </c>
      <c r="R294">
        <v>303.10003</v>
      </c>
      <c r="S294" t="s">
        <v>27</v>
      </c>
      <c r="T294" t="e" cm="1">
        <f t="array" ref="T294">-Inf</f>
        <v>#NAME?</v>
      </c>
      <c r="U294">
        <v>3.96E-3</v>
      </c>
      <c r="V294">
        <v>8.2000000000000007E-3</v>
      </c>
      <c r="W294">
        <v>1.022E-2</v>
      </c>
      <c r="X294">
        <v>4.1000000000000003E-3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295.09025000000003</v>
      </c>
      <c r="B295">
        <v>21.005469999999999</v>
      </c>
      <c r="C295">
        <v>19.983779999999999</v>
      </c>
      <c r="D295">
        <v>19.974519999999998</v>
      </c>
      <c r="E295">
        <v>21.020189999999999</v>
      </c>
      <c r="F295">
        <v>4.9599999999999998E-2</v>
      </c>
      <c r="G295">
        <v>0</v>
      </c>
      <c r="H295">
        <v>2.97E-3</v>
      </c>
      <c r="I295">
        <v>1.3420300000000001</v>
      </c>
      <c r="J295">
        <v>5.6649999999999999E-2</v>
      </c>
      <c r="K295">
        <v>-2.145E-2</v>
      </c>
      <c r="L295">
        <v>1.80403</v>
      </c>
      <c r="M295">
        <v>3.49E-3</v>
      </c>
      <c r="N295">
        <v>1.92E-3</v>
      </c>
      <c r="O295">
        <v>396.08488999999997</v>
      </c>
      <c r="P295">
        <v>0.87655000000000005</v>
      </c>
      <c r="Q295">
        <v>350.03471999999999</v>
      </c>
      <c r="R295">
        <v>298.71742</v>
      </c>
      <c r="S295" t="s">
        <v>27</v>
      </c>
      <c r="T295" t="e" cm="1">
        <f t="array" ref="T295">-Inf</f>
        <v>#NAME?</v>
      </c>
      <c r="U295">
        <v>3.9500000000000004E-3</v>
      </c>
      <c r="V295">
        <v>8.2000000000000007E-3</v>
      </c>
      <c r="W295">
        <v>1.023E-2</v>
      </c>
      <c r="X295">
        <v>4.0699999999999998E-3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296.09001999999998</v>
      </c>
      <c r="B296">
        <v>21.005559999999999</v>
      </c>
      <c r="C296">
        <v>19.983039999999999</v>
      </c>
      <c r="D296">
        <v>19.974440000000001</v>
      </c>
      <c r="E296">
        <v>21.02073</v>
      </c>
      <c r="F296">
        <v>5.0250000000000003E-2</v>
      </c>
      <c r="G296">
        <v>0</v>
      </c>
      <c r="H296">
        <v>3.1199999999999999E-3</v>
      </c>
      <c r="I296">
        <v>1.3424700000000001</v>
      </c>
      <c r="J296">
        <v>7.2789999999999994E-2</v>
      </c>
      <c r="K296">
        <v>-2.0820000000000002E-2</v>
      </c>
      <c r="L296">
        <v>1.80653</v>
      </c>
      <c r="M296">
        <v>4.62E-3</v>
      </c>
      <c r="N296">
        <v>1.81E-3</v>
      </c>
      <c r="O296">
        <v>396.21530999999999</v>
      </c>
      <c r="P296">
        <v>0.91949000000000003</v>
      </c>
      <c r="Q296">
        <v>449.78039999999999</v>
      </c>
      <c r="R296">
        <v>302.63321000000002</v>
      </c>
      <c r="S296" t="s">
        <v>27</v>
      </c>
      <c r="T296" t="e" cm="1">
        <f t="array" ref="T296">-Inf</f>
        <v>#NAME?</v>
      </c>
      <c r="U296">
        <v>3.9500000000000004E-3</v>
      </c>
      <c r="V296">
        <v>8.2100000000000003E-3</v>
      </c>
      <c r="W296">
        <v>1.023E-2</v>
      </c>
      <c r="X296">
        <v>4.1000000000000003E-3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297.09001999999998</v>
      </c>
      <c r="B297">
        <v>21.00562</v>
      </c>
      <c r="C297">
        <v>19.982990000000001</v>
      </c>
      <c r="D297">
        <v>19.974119999999999</v>
      </c>
      <c r="E297">
        <v>21.021100000000001</v>
      </c>
      <c r="F297">
        <v>0.05</v>
      </c>
      <c r="G297">
        <v>0</v>
      </c>
      <c r="H297">
        <v>3.0999999999999999E-3</v>
      </c>
      <c r="I297">
        <v>1.3406800000000001</v>
      </c>
      <c r="J297">
        <v>7.6899999999999996E-2</v>
      </c>
      <c r="K297">
        <v>-2.1700000000000001E-2</v>
      </c>
      <c r="L297">
        <v>1.80708</v>
      </c>
      <c r="M297">
        <v>4.9800000000000001E-3</v>
      </c>
      <c r="N297">
        <v>1.8600000000000001E-3</v>
      </c>
      <c r="O297">
        <v>395.68702000000002</v>
      </c>
      <c r="P297">
        <v>0.91483999999999999</v>
      </c>
      <c r="Q297">
        <v>475.14945999999998</v>
      </c>
      <c r="R297">
        <v>301.16226999999998</v>
      </c>
      <c r="S297" t="s">
        <v>27</v>
      </c>
      <c r="T297" t="e" cm="1">
        <f t="array" ref="T297">-Inf</f>
        <v>#NAME?</v>
      </c>
      <c r="U297">
        <v>3.9500000000000004E-3</v>
      </c>
      <c r="V297">
        <v>8.2100000000000003E-3</v>
      </c>
      <c r="W297">
        <v>1.022E-2</v>
      </c>
      <c r="X297">
        <v>4.1000000000000003E-3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298.09025000000003</v>
      </c>
      <c r="B298">
        <v>21.005590000000002</v>
      </c>
      <c r="C298">
        <v>19.983540000000001</v>
      </c>
      <c r="D298">
        <v>19.97409</v>
      </c>
      <c r="E298">
        <v>21.020530000000001</v>
      </c>
      <c r="F298">
        <v>4.999E-2</v>
      </c>
      <c r="G298">
        <v>0</v>
      </c>
      <c r="H298">
        <v>3.29E-3</v>
      </c>
      <c r="I298">
        <v>1.34121</v>
      </c>
      <c r="J298">
        <v>6.5430000000000002E-2</v>
      </c>
      <c r="K298">
        <v>-1.891E-2</v>
      </c>
      <c r="L298">
        <v>1.8028999999999999</v>
      </c>
      <c r="M298">
        <v>4.0899999999999999E-3</v>
      </c>
      <c r="N298">
        <v>1.98E-3</v>
      </c>
      <c r="O298">
        <v>395.84447</v>
      </c>
      <c r="P298">
        <v>0.97060999999999997</v>
      </c>
      <c r="Q298">
        <v>404.27521000000002</v>
      </c>
      <c r="R298">
        <v>301.10843999999997</v>
      </c>
      <c r="S298" t="s">
        <v>27</v>
      </c>
      <c r="T298" t="e" cm="1">
        <f t="array" ref="T298">-Inf</f>
        <v>#NAME?</v>
      </c>
      <c r="U298">
        <v>3.96E-3</v>
      </c>
      <c r="V298">
        <v>8.2000000000000007E-3</v>
      </c>
      <c r="W298">
        <v>1.022E-2</v>
      </c>
      <c r="X298">
        <v>4.0899999999999999E-3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299.09001999999998</v>
      </c>
      <c r="B299">
        <v>21.00658</v>
      </c>
      <c r="C299">
        <v>19.984220000000001</v>
      </c>
      <c r="D299">
        <v>19.973669999999998</v>
      </c>
      <c r="E299">
        <v>21.02131</v>
      </c>
      <c r="F299">
        <v>4.9889999999999997E-2</v>
      </c>
      <c r="G299">
        <v>0</v>
      </c>
      <c r="H299">
        <v>3.2100000000000002E-3</v>
      </c>
      <c r="I299">
        <v>1.3415299999999999</v>
      </c>
      <c r="J299">
        <v>5.824E-2</v>
      </c>
      <c r="K299">
        <v>-1.6480000000000002E-2</v>
      </c>
      <c r="L299">
        <v>1.80833</v>
      </c>
      <c r="M299">
        <v>3.5899999999999999E-3</v>
      </c>
      <c r="N299">
        <v>2.2000000000000001E-3</v>
      </c>
      <c r="O299">
        <v>395.93651999999997</v>
      </c>
      <c r="P299">
        <v>0.94694</v>
      </c>
      <c r="Q299">
        <v>359.87038999999999</v>
      </c>
      <c r="R299">
        <v>300.45299</v>
      </c>
      <c r="S299" t="s">
        <v>27</v>
      </c>
      <c r="T299" t="e" cm="1">
        <f t="array" ref="T299">-Inf</f>
        <v>#NAME?</v>
      </c>
      <c r="U299">
        <v>3.96E-3</v>
      </c>
      <c r="V299">
        <v>8.2100000000000003E-3</v>
      </c>
      <c r="W299">
        <v>1.023E-2</v>
      </c>
      <c r="X299">
        <v>4.0800000000000003E-3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300.09025000000003</v>
      </c>
      <c r="B300">
        <v>21.007400000000001</v>
      </c>
      <c r="C300">
        <v>19.984110000000001</v>
      </c>
      <c r="D300">
        <v>19.973849999999999</v>
      </c>
      <c r="E300">
        <v>21.02216</v>
      </c>
      <c r="F300">
        <v>4.9970000000000001E-2</v>
      </c>
      <c r="G300">
        <v>0</v>
      </c>
      <c r="H300">
        <v>3.13E-3</v>
      </c>
      <c r="I300">
        <v>1.3408599999999999</v>
      </c>
      <c r="J300">
        <v>7.0790000000000006E-2</v>
      </c>
      <c r="K300">
        <v>-2.0619999999999999E-2</v>
      </c>
      <c r="L300">
        <v>1.8059000000000001</v>
      </c>
      <c r="M300">
        <v>4.3699999999999998E-3</v>
      </c>
      <c r="N300">
        <v>2.14E-3</v>
      </c>
      <c r="O300">
        <v>395.73991999999998</v>
      </c>
      <c r="P300">
        <v>0.92452999999999996</v>
      </c>
      <c r="Q300">
        <v>437.43669</v>
      </c>
      <c r="R300">
        <v>300.94135999999997</v>
      </c>
      <c r="S300" t="s">
        <v>27</v>
      </c>
      <c r="T300" t="e" cm="1">
        <f t="array" ref="T300">-Inf</f>
        <v>#NAME?</v>
      </c>
      <c r="U300">
        <v>3.9500000000000004E-3</v>
      </c>
      <c r="V300">
        <v>8.2000000000000007E-3</v>
      </c>
      <c r="W300">
        <v>1.022E-2</v>
      </c>
      <c r="X300">
        <v>4.0899999999999999E-3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301.09023999999999</v>
      </c>
      <c r="B301">
        <v>21.007840000000002</v>
      </c>
      <c r="C301">
        <v>19.983630000000002</v>
      </c>
      <c r="D301">
        <v>19.97392</v>
      </c>
      <c r="E301">
        <v>21.023119999999999</v>
      </c>
      <c r="F301">
        <v>5.015E-2</v>
      </c>
      <c r="G301">
        <v>0</v>
      </c>
      <c r="H301">
        <v>2.9199999999999999E-3</v>
      </c>
      <c r="I301">
        <v>1.34032</v>
      </c>
      <c r="J301">
        <v>6.8400000000000002E-2</v>
      </c>
      <c r="K301">
        <v>-2.0379999999999999E-2</v>
      </c>
      <c r="L301">
        <v>1.80406</v>
      </c>
      <c r="M301">
        <v>4.3699999999999998E-3</v>
      </c>
      <c r="N301">
        <v>2.0400000000000001E-3</v>
      </c>
      <c r="O301">
        <v>395.58098000000001</v>
      </c>
      <c r="P301">
        <v>0.86302999999999996</v>
      </c>
      <c r="Q301">
        <v>422.65305999999998</v>
      </c>
      <c r="R301">
        <v>302.02127000000002</v>
      </c>
      <c r="S301" t="s">
        <v>27</v>
      </c>
      <c r="T301" t="e" cm="1">
        <f t="array" ref="T301">-Inf</f>
        <v>#NAME?</v>
      </c>
      <c r="U301">
        <v>3.9500000000000004E-3</v>
      </c>
      <c r="V301">
        <v>8.2000000000000007E-3</v>
      </c>
      <c r="W301">
        <v>1.022E-2</v>
      </c>
      <c r="X301">
        <v>4.0899999999999999E-3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302.09021999999999</v>
      </c>
      <c r="B302">
        <v>21.008099999999999</v>
      </c>
      <c r="C302">
        <v>19.984010000000001</v>
      </c>
      <c r="D302">
        <v>19.974150000000002</v>
      </c>
      <c r="E302">
        <v>21.022770000000001</v>
      </c>
      <c r="F302">
        <v>5.008E-2</v>
      </c>
      <c r="G302">
        <v>0</v>
      </c>
      <c r="H302">
        <v>3.65E-3</v>
      </c>
      <c r="I302">
        <v>1.34077</v>
      </c>
      <c r="J302">
        <v>6.8099999999999994E-2</v>
      </c>
      <c r="K302">
        <v>-1.9220000000000001E-2</v>
      </c>
      <c r="L302">
        <v>1.8057399999999999</v>
      </c>
      <c r="M302">
        <v>4.1799999999999997E-3</v>
      </c>
      <c r="N302">
        <v>2.0699999999999998E-3</v>
      </c>
      <c r="O302">
        <v>395.71413000000001</v>
      </c>
      <c r="P302">
        <v>1.0774699999999999</v>
      </c>
      <c r="Q302">
        <v>420.79888999999997</v>
      </c>
      <c r="R302">
        <v>301.62216000000001</v>
      </c>
      <c r="S302" t="s">
        <v>27</v>
      </c>
      <c r="T302" t="e" cm="1">
        <f t="array" ref="T302">-Inf</f>
        <v>#NAME?</v>
      </c>
      <c r="U302">
        <v>3.96E-3</v>
      </c>
      <c r="V302">
        <v>8.2000000000000007E-3</v>
      </c>
      <c r="W302">
        <v>1.022E-2</v>
      </c>
      <c r="X302">
        <v>4.0899999999999999E-3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303.09008999999998</v>
      </c>
      <c r="B303">
        <v>21.00806</v>
      </c>
      <c r="C303">
        <v>19.984220000000001</v>
      </c>
      <c r="D303">
        <v>19.974229999999999</v>
      </c>
      <c r="E303">
        <v>21.02299</v>
      </c>
      <c r="F303">
        <v>4.9849999999999998E-2</v>
      </c>
      <c r="G303">
        <v>0</v>
      </c>
      <c r="H303">
        <v>3.5100000000000001E-3</v>
      </c>
      <c r="I303">
        <v>1.34162</v>
      </c>
      <c r="J303">
        <v>6.3009999999999997E-2</v>
      </c>
      <c r="K303">
        <v>-1.7819999999999999E-2</v>
      </c>
      <c r="L303">
        <v>1.8061700000000001</v>
      </c>
      <c r="M303">
        <v>3.9399999999999999E-3</v>
      </c>
      <c r="N303">
        <v>2.0799999999999998E-3</v>
      </c>
      <c r="O303">
        <v>395.96397999999999</v>
      </c>
      <c r="P303">
        <v>1.0367599999999999</v>
      </c>
      <c r="Q303">
        <v>389.34527000000003</v>
      </c>
      <c r="R303">
        <v>300.24077999999997</v>
      </c>
      <c r="S303" t="s">
        <v>27</v>
      </c>
      <c r="T303" t="e" cm="1">
        <f t="array" ref="T303">-Inf</f>
        <v>#NAME?</v>
      </c>
      <c r="U303">
        <v>3.96E-3</v>
      </c>
      <c r="V303">
        <v>8.2000000000000007E-3</v>
      </c>
      <c r="W303">
        <v>1.023E-2</v>
      </c>
      <c r="X303">
        <v>4.0800000000000003E-3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304.09005999999999</v>
      </c>
      <c r="B304">
        <v>21.009440000000001</v>
      </c>
      <c r="C304">
        <v>19.983319999999999</v>
      </c>
      <c r="D304">
        <v>19.97392</v>
      </c>
      <c r="E304">
        <v>21.022259999999999</v>
      </c>
      <c r="F304">
        <v>5.0020000000000002E-2</v>
      </c>
      <c r="G304">
        <v>0</v>
      </c>
      <c r="H304">
        <v>3.2599999999999999E-3</v>
      </c>
      <c r="I304">
        <v>1.34128</v>
      </c>
      <c r="J304">
        <v>7.17E-2</v>
      </c>
      <c r="K304">
        <v>-1.9230000000000001E-2</v>
      </c>
      <c r="L304">
        <v>1.80752</v>
      </c>
      <c r="M304">
        <v>3.8500000000000001E-3</v>
      </c>
      <c r="N304">
        <v>1.97E-3</v>
      </c>
      <c r="O304">
        <v>395.86335000000003</v>
      </c>
      <c r="P304">
        <v>0.96211000000000002</v>
      </c>
      <c r="Q304">
        <v>443.08021000000002</v>
      </c>
      <c r="R304">
        <v>301.24180000000001</v>
      </c>
      <c r="S304" t="s">
        <v>27</v>
      </c>
      <c r="T304" t="e" cm="1">
        <f t="array" ref="T304">-Inf</f>
        <v>#NAME?</v>
      </c>
      <c r="U304">
        <v>3.96E-3</v>
      </c>
      <c r="V304">
        <v>8.2100000000000003E-3</v>
      </c>
      <c r="W304">
        <v>1.022E-2</v>
      </c>
      <c r="X304">
        <v>4.0899999999999999E-3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305.09208000000001</v>
      </c>
      <c r="B305">
        <v>21.008679999999998</v>
      </c>
      <c r="C305">
        <v>19.983809999999998</v>
      </c>
      <c r="D305">
        <v>19.973939999999999</v>
      </c>
      <c r="E305">
        <v>21.023019999999999</v>
      </c>
      <c r="F305">
        <v>5.0099999999999999E-2</v>
      </c>
      <c r="G305">
        <v>0</v>
      </c>
      <c r="H305">
        <v>3.62E-3</v>
      </c>
      <c r="I305">
        <v>1.33989</v>
      </c>
      <c r="J305">
        <v>6.9309999999999997E-2</v>
      </c>
      <c r="K305">
        <v>-2.0379999999999999E-2</v>
      </c>
      <c r="L305">
        <v>1.8024</v>
      </c>
      <c r="M305">
        <v>4.1599999999999996E-3</v>
      </c>
      <c r="N305">
        <v>2.0699999999999998E-3</v>
      </c>
      <c r="O305">
        <v>395.45438000000001</v>
      </c>
      <c r="P305">
        <v>1.06708</v>
      </c>
      <c r="Q305">
        <v>428.27767</v>
      </c>
      <c r="R305">
        <v>301.74471999999997</v>
      </c>
      <c r="S305" t="s">
        <v>27</v>
      </c>
      <c r="T305" t="e" cm="1">
        <f t="array" ref="T305">-Inf</f>
        <v>#NAME?</v>
      </c>
      <c r="U305">
        <v>3.9500000000000004E-3</v>
      </c>
      <c r="V305">
        <v>8.2000000000000007E-3</v>
      </c>
      <c r="W305">
        <v>1.022E-2</v>
      </c>
      <c r="X305">
        <v>4.0899999999999999E-3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306.09361999999999</v>
      </c>
      <c r="B306">
        <v>21.009080000000001</v>
      </c>
      <c r="C306">
        <v>19.9833</v>
      </c>
      <c r="D306">
        <v>19.973700000000001</v>
      </c>
      <c r="E306">
        <v>21.023350000000001</v>
      </c>
      <c r="F306">
        <v>4.9349999999999998E-2</v>
      </c>
      <c r="G306">
        <v>0</v>
      </c>
      <c r="H306">
        <v>3.64E-3</v>
      </c>
      <c r="I306">
        <v>1.3429599999999999</v>
      </c>
      <c r="J306">
        <v>6.1690000000000002E-2</v>
      </c>
      <c r="K306">
        <v>-0.02</v>
      </c>
      <c r="L306">
        <v>1.8079000000000001</v>
      </c>
      <c r="M306">
        <v>3.6800000000000001E-3</v>
      </c>
      <c r="N306">
        <v>1.98E-3</v>
      </c>
      <c r="O306">
        <v>396.35906999999997</v>
      </c>
      <c r="P306">
        <v>1.0739399999999999</v>
      </c>
      <c r="Q306">
        <v>381.17946999999998</v>
      </c>
      <c r="R306">
        <v>297.20173999999997</v>
      </c>
      <c r="S306" t="s">
        <v>27</v>
      </c>
      <c r="T306" t="e" cm="1">
        <f t="array" ref="T306">-Inf</f>
        <v>#NAME?</v>
      </c>
      <c r="U306">
        <v>3.96E-3</v>
      </c>
      <c r="V306">
        <v>8.2100000000000003E-3</v>
      </c>
      <c r="W306">
        <v>1.023E-2</v>
      </c>
      <c r="X306">
        <v>4.0800000000000003E-3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307.09381000000002</v>
      </c>
      <c r="B307">
        <v>21.00948</v>
      </c>
      <c r="C307">
        <v>19.983779999999999</v>
      </c>
      <c r="D307">
        <v>19.974620000000002</v>
      </c>
      <c r="E307">
        <v>21.023959999999999</v>
      </c>
      <c r="F307">
        <v>5.0360000000000002E-2</v>
      </c>
      <c r="G307">
        <v>0</v>
      </c>
      <c r="H307">
        <v>3.32E-3</v>
      </c>
      <c r="I307">
        <v>1.3391599999999999</v>
      </c>
      <c r="J307">
        <v>5.4969999999999998E-2</v>
      </c>
      <c r="K307">
        <v>-1.4460000000000001E-2</v>
      </c>
      <c r="L307">
        <v>1.8046800000000001</v>
      </c>
      <c r="M307">
        <v>3.3300000000000001E-3</v>
      </c>
      <c r="N307">
        <v>1.9300000000000001E-3</v>
      </c>
      <c r="O307">
        <v>395.23676999999998</v>
      </c>
      <c r="P307">
        <v>0.97867000000000004</v>
      </c>
      <c r="Q307">
        <v>339.70893000000001</v>
      </c>
      <c r="R307">
        <v>303.32763999999997</v>
      </c>
      <c r="S307" t="s">
        <v>27</v>
      </c>
      <c r="T307" t="e" cm="1">
        <f t="array" ref="T307">-Inf</f>
        <v>#NAME?</v>
      </c>
      <c r="U307">
        <v>3.9699999999999996E-3</v>
      </c>
      <c r="V307">
        <v>8.2000000000000007E-3</v>
      </c>
      <c r="W307">
        <v>1.022E-2</v>
      </c>
      <c r="X307">
        <v>4.0699999999999998E-3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308.09399999999999</v>
      </c>
      <c r="B308">
        <v>21.009899999999998</v>
      </c>
      <c r="C308">
        <v>19.98302</v>
      </c>
      <c r="D308">
        <v>19.9742</v>
      </c>
      <c r="E308">
        <v>21.024799999999999</v>
      </c>
      <c r="F308">
        <v>5.0040000000000001E-2</v>
      </c>
      <c r="G308">
        <v>0</v>
      </c>
      <c r="H308">
        <v>3.5699999999999998E-3</v>
      </c>
      <c r="I308">
        <v>1.34185</v>
      </c>
      <c r="J308">
        <v>6.5290000000000001E-2</v>
      </c>
      <c r="K308">
        <v>-1.695E-2</v>
      </c>
      <c r="L308">
        <v>1.8081499999999999</v>
      </c>
      <c r="M308">
        <v>4.0699999999999998E-3</v>
      </c>
      <c r="N308">
        <v>1.8500000000000001E-3</v>
      </c>
      <c r="O308">
        <v>396.03093000000001</v>
      </c>
      <c r="P308">
        <v>1.0534600000000001</v>
      </c>
      <c r="Q308">
        <v>403.48554999999999</v>
      </c>
      <c r="R308">
        <v>301.35858999999999</v>
      </c>
      <c r="S308" t="s">
        <v>27</v>
      </c>
      <c r="T308" t="e" cm="1">
        <f t="array" ref="T308">-Inf</f>
        <v>#NAME?</v>
      </c>
      <c r="U308">
        <v>3.96E-3</v>
      </c>
      <c r="V308">
        <v>8.2100000000000003E-3</v>
      </c>
      <c r="W308">
        <v>1.023E-2</v>
      </c>
      <c r="X308">
        <v>4.0899999999999999E-3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309.09548999999998</v>
      </c>
      <c r="B309">
        <v>21.010169999999999</v>
      </c>
      <c r="C309">
        <v>19.983550000000001</v>
      </c>
      <c r="D309">
        <v>19.974250000000001</v>
      </c>
      <c r="E309">
        <v>21.024470000000001</v>
      </c>
      <c r="F309">
        <v>5.0049999999999997E-2</v>
      </c>
      <c r="G309">
        <v>0</v>
      </c>
      <c r="H309">
        <v>2.8999999999999998E-3</v>
      </c>
      <c r="I309">
        <v>1.3421700000000001</v>
      </c>
      <c r="J309">
        <v>7.6550000000000007E-2</v>
      </c>
      <c r="K309">
        <v>-2.1649999999999999E-2</v>
      </c>
      <c r="L309">
        <v>1.8050200000000001</v>
      </c>
      <c r="M309">
        <v>4.5799999999999999E-3</v>
      </c>
      <c r="N309">
        <v>1.9499999999999999E-3</v>
      </c>
      <c r="O309">
        <v>396.12544000000003</v>
      </c>
      <c r="P309">
        <v>0.85487000000000002</v>
      </c>
      <c r="Q309">
        <v>473.03473000000002</v>
      </c>
      <c r="R309">
        <v>301.42532999999997</v>
      </c>
      <c r="S309" t="s">
        <v>27</v>
      </c>
      <c r="T309" t="e" cm="1">
        <f t="array" ref="T309">-Inf</f>
        <v>#NAME?</v>
      </c>
      <c r="U309">
        <v>3.9500000000000004E-3</v>
      </c>
      <c r="V309">
        <v>8.2000000000000007E-3</v>
      </c>
      <c r="W309">
        <v>1.023E-2</v>
      </c>
      <c r="X309">
        <v>4.1000000000000003E-3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310.09573999999998</v>
      </c>
      <c r="B310">
        <v>21.012329999999999</v>
      </c>
      <c r="C310">
        <v>19.98339</v>
      </c>
      <c r="D310">
        <v>19.974299999999999</v>
      </c>
      <c r="E310">
        <v>21.02487</v>
      </c>
      <c r="F310">
        <v>5.033E-2</v>
      </c>
      <c r="G310">
        <v>0</v>
      </c>
      <c r="H310">
        <v>3.0000000000000001E-3</v>
      </c>
      <c r="I310">
        <v>1.33907</v>
      </c>
      <c r="J310">
        <v>6.0350000000000001E-2</v>
      </c>
      <c r="K310">
        <v>-1.8419999999999999E-2</v>
      </c>
      <c r="L310">
        <v>1.8053399999999999</v>
      </c>
      <c r="M310">
        <v>3.16E-3</v>
      </c>
      <c r="N310">
        <v>1.91E-3</v>
      </c>
      <c r="O310">
        <v>395.21219000000002</v>
      </c>
      <c r="P310">
        <v>0.88646000000000003</v>
      </c>
      <c r="Q310">
        <v>372.96476999999999</v>
      </c>
      <c r="R310">
        <v>303.10978</v>
      </c>
      <c r="S310" t="s">
        <v>27</v>
      </c>
      <c r="T310" t="e" cm="1">
        <f t="array" ref="T310">-Inf</f>
        <v>#NAME?</v>
      </c>
      <c r="U310">
        <v>3.96E-3</v>
      </c>
      <c r="V310">
        <v>8.2000000000000007E-3</v>
      </c>
      <c r="W310">
        <v>1.021E-2</v>
      </c>
      <c r="X310">
        <v>4.0800000000000003E-3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311.09600999999998</v>
      </c>
      <c r="B311">
        <v>21.012810000000002</v>
      </c>
      <c r="C311">
        <v>19.983560000000001</v>
      </c>
      <c r="D311">
        <v>19.97354</v>
      </c>
      <c r="E311">
        <v>21.02495</v>
      </c>
      <c r="F311">
        <v>5.0200000000000002E-2</v>
      </c>
      <c r="G311">
        <v>0</v>
      </c>
      <c r="H311">
        <v>4.0099999999999997E-3</v>
      </c>
      <c r="I311">
        <v>1.3406499999999999</v>
      </c>
      <c r="J311">
        <v>6.8140000000000006E-2</v>
      </c>
      <c r="K311">
        <v>-2.0060000000000001E-2</v>
      </c>
      <c r="L311">
        <v>1.8084499999999999</v>
      </c>
      <c r="M311">
        <v>3.46E-3</v>
      </c>
      <c r="N311">
        <v>2.0999999999999999E-3</v>
      </c>
      <c r="O311">
        <v>395.67847</v>
      </c>
      <c r="P311">
        <v>1.1843399999999999</v>
      </c>
      <c r="Q311">
        <v>421.11130000000003</v>
      </c>
      <c r="R311">
        <v>302.31443000000002</v>
      </c>
      <c r="S311" t="s">
        <v>27</v>
      </c>
      <c r="T311" t="e" cm="1">
        <f t="array" ref="T311">-Inf</f>
        <v>#NAME?</v>
      </c>
      <c r="U311">
        <v>3.96E-3</v>
      </c>
      <c r="V311">
        <v>8.2100000000000003E-3</v>
      </c>
      <c r="W311">
        <v>1.022E-2</v>
      </c>
      <c r="X311">
        <v>4.0899999999999999E-3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312.09771999999998</v>
      </c>
      <c r="B312">
        <v>21.01389</v>
      </c>
      <c r="C312">
        <v>19.98415</v>
      </c>
      <c r="D312">
        <v>19.9739</v>
      </c>
      <c r="E312">
        <v>21.025690000000001</v>
      </c>
      <c r="F312">
        <v>4.9349999999999998E-2</v>
      </c>
      <c r="G312">
        <v>0</v>
      </c>
      <c r="H312">
        <v>3.9300000000000003E-3</v>
      </c>
      <c r="I312">
        <v>1.34171</v>
      </c>
      <c r="J312">
        <v>5.638E-2</v>
      </c>
      <c r="K312">
        <v>-1.7840000000000002E-2</v>
      </c>
      <c r="L312">
        <v>1.80426</v>
      </c>
      <c r="M312">
        <v>2.7799999999999999E-3</v>
      </c>
      <c r="N312">
        <v>2.1199999999999999E-3</v>
      </c>
      <c r="O312">
        <v>395.99151000000001</v>
      </c>
      <c r="P312">
        <v>1.16008</v>
      </c>
      <c r="Q312">
        <v>348.40665000000001</v>
      </c>
      <c r="R312">
        <v>297.20109000000002</v>
      </c>
      <c r="S312" t="s">
        <v>27</v>
      </c>
      <c r="T312" t="e" cm="1">
        <f t="array" ref="T312">-Inf</f>
        <v>#NAME?</v>
      </c>
      <c r="U312">
        <v>3.96E-3</v>
      </c>
      <c r="V312">
        <v>8.2000000000000007E-3</v>
      </c>
      <c r="W312">
        <v>1.023E-2</v>
      </c>
      <c r="X312">
        <v>4.0699999999999998E-3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313.09795000000003</v>
      </c>
      <c r="B313">
        <v>21.015090000000001</v>
      </c>
      <c r="C313">
        <v>19.98394</v>
      </c>
      <c r="D313">
        <v>19.97401</v>
      </c>
      <c r="E313">
        <v>21.025880000000001</v>
      </c>
      <c r="F313">
        <v>4.9889999999999997E-2</v>
      </c>
      <c r="G313">
        <v>0</v>
      </c>
      <c r="H313">
        <v>3.2000000000000002E-3</v>
      </c>
      <c r="I313">
        <v>1.3403700000000001</v>
      </c>
      <c r="J313">
        <v>6.3810000000000006E-2</v>
      </c>
      <c r="K313">
        <v>-2.172E-2</v>
      </c>
      <c r="L313">
        <v>1.8079400000000001</v>
      </c>
      <c r="M313">
        <v>2.8800000000000002E-3</v>
      </c>
      <c r="N313">
        <v>2.0699999999999998E-3</v>
      </c>
      <c r="O313">
        <v>395.59676999999999</v>
      </c>
      <c r="P313">
        <v>0.94452000000000003</v>
      </c>
      <c r="Q313">
        <v>394.33515999999997</v>
      </c>
      <c r="R313">
        <v>300.48473999999999</v>
      </c>
      <c r="S313" t="s">
        <v>27</v>
      </c>
      <c r="T313" t="e" cm="1">
        <f t="array" ref="T313">-Inf</f>
        <v>#NAME?</v>
      </c>
      <c r="U313">
        <v>3.9500000000000004E-3</v>
      </c>
      <c r="V313">
        <v>8.2100000000000003E-3</v>
      </c>
      <c r="W313">
        <v>1.022E-2</v>
      </c>
      <c r="X313">
        <v>4.0800000000000003E-3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314.09820999999999</v>
      </c>
      <c r="B314">
        <v>21.015830000000001</v>
      </c>
      <c r="C314">
        <v>19.98451</v>
      </c>
      <c r="D314">
        <v>19.973569999999999</v>
      </c>
      <c r="E314">
        <v>21.026679999999999</v>
      </c>
      <c r="F314">
        <v>4.9680000000000002E-2</v>
      </c>
      <c r="G314">
        <v>0</v>
      </c>
      <c r="H314">
        <v>3.46E-3</v>
      </c>
      <c r="I314">
        <v>1.33979</v>
      </c>
      <c r="J314">
        <v>6.0299999999999999E-2</v>
      </c>
      <c r="K314">
        <v>-1.6650000000000002E-2</v>
      </c>
      <c r="L314">
        <v>1.80566</v>
      </c>
      <c r="M314">
        <v>2.7399999999999998E-3</v>
      </c>
      <c r="N314">
        <v>2.2699999999999999E-3</v>
      </c>
      <c r="O314">
        <v>395.42525000000001</v>
      </c>
      <c r="P314">
        <v>1.0221899999999999</v>
      </c>
      <c r="Q314">
        <v>372.66550000000001</v>
      </c>
      <c r="R314">
        <v>299.23534000000001</v>
      </c>
      <c r="S314" t="s">
        <v>27</v>
      </c>
      <c r="T314" t="e" cm="1">
        <f t="array" ref="T314">-Inf</f>
        <v>#NAME?</v>
      </c>
      <c r="U314">
        <v>3.96E-3</v>
      </c>
      <c r="V314">
        <v>8.2000000000000007E-3</v>
      </c>
      <c r="W314">
        <v>1.022E-2</v>
      </c>
      <c r="X314">
        <v>4.0800000000000003E-3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315.09784000000002</v>
      </c>
      <c r="B315">
        <v>21.01539</v>
      </c>
      <c r="C315">
        <v>19.98413</v>
      </c>
      <c r="D315">
        <v>19.973980000000001</v>
      </c>
      <c r="E315">
        <v>21.025980000000001</v>
      </c>
      <c r="F315">
        <v>5.067E-2</v>
      </c>
      <c r="G315">
        <v>0</v>
      </c>
      <c r="H315">
        <v>3.5899999999999999E-3</v>
      </c>
      <c r="I315">
        <v>1.341</v>
      </c>
      <c r="J315">
        <v>7.1679999999999994E-2</v>
      </c>
      <c r="K315">
        <v>-1.985E-2</v>
      </c>
      <c r="L315">
        <v>1.8048900000000001</v>
      </c>
      <c r="M315">
        <v>3.1700000000000001E-3</v>
      </c>
      <c r="N315">
        <v>2.15E-3</v>
      </c>
      <c r="O315">
        <v>395.78206</v>
      </c>
      <c r="P315">
        <v>1.05904</v>
      </c>
      <c r="Q315">
        <v>442.95985000000002</v>
      </c>
      <c r="R315">
        <v>305.16212000000002</v>
      </c>
      <c r="S315" t="s">
        <v>27</v>
      </c>
      <c r="T315" t="e" cm="1">
        <f t="array" ref="T315">-Inf</f>
        <v>#NAME?</v>
      </c>
      <c r="U315">
        <v>3.96E-3</v>
      </c>
      <c r="V315">
        <v>8.2000000000000007E-3</v>
      </c>
      <c r="W315">
        <v>1.022E-2</v>
      </c>
      <c r="X315">
        <v>4.0899999999999999E-3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316.09904</v>
      </c>
      <c r="B316">
        <v>21.015229999999999</v>
      </c>
      <c r="C316">
        <v>19.984069999999999</v>
      </c>
      <c r="D316">
        <v>19.9739</v>
      </c>
      <c r="E316">
        <v>21.02685</v>
      </c>
      <c r="F316">
        <v>4.9660000000000003E-2</v>
      </c>
      <c r="G316">
        <v>0</v>
      </c>
      <c r="H316">
        <v>3.5699999999999998E-3</v>
      </c>
      <c r="I316">
        <v>1.34293</v>
      </c>
      <c r="J316">
        <v>7.3039999999999994E-2</v>
      </c>
      <c r="K316">
        <v>-0.02</v>
      </c>
      <c r="L316">
        <v>1.80748</v>
      </c>
      <c r="M316">
        <v>3.5500000000000002E-3</v>
      </c>
      <c r="N316">
        <v>2.1099999999999999E-3</v>
      </c>
      <c r="O316">
        <v>396.35007000000002</v>
      </c>
      <c r="P316">
        <v>1.05454</v>
      </c>
      <c r="Q316">
        <v>451.40228999999999</v>
      </c>
      <c r="R316">
        <v>299.11653999999999</v>
      </c>
      <c r="S316" t="s">
        <v>27</v>
      </c>
      <c r="T316" t="e" cm="1">
        <f t="array" ref="T316">-Inf</f>
        <v>#NAME?</v>
      </c>
      <c r="U316">
        <v>3.96E-3</v>
      </c>
      <c r="V316">
        <v>8.2100000000000003E-3</v>
      </c>
      <c r="W316">
        <v>1.023E-2</v>
      </c>
      <c r="X316">
        <v>4.1000000000000003E-3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317.10021</v>
      </c>
      <c r="B317">
        <v>21.01568</v>
      </c>
      <c r="C317">
        <v>19.98442</v>
      </c>
      <c r="D317">
        <v>19.97448</v>
      </c>
      <c r="E317">
        <v>21.027329999999999</v>
      </c>
      <c r="F317">
        <v>5.0590000000000003E-2</v>
      </c>
      <c r="G317">
        <v>0</v>
      </c>
      <c r="H317">
        <v>3.32E-3</v>
      </c>
      <c r="I317">
        <v>1.3401000000000001</v>
      </c>
      <c r="J317">
        <v>6.608E-2</v>
      </c>
      <c r="K317">
        <v>-1.8079999999999999E-2</v>
      </c>
      <c r="L317">
        <v>1.80593</v>
      </c>
      <c r="M317">
        <v>3.2200000000000002E-3</v>
      </c>
      <c r="N317">
        <v>2.0999999999999999E-3</v>
      </c>
      <c r="O317">
        <v>395.51611000000003</v>
      </c>
      <c r="P317">
        <v>0.98092999999999997</v>
      </c>
      <c r="Q317">
        <v>408.38357999999999</v>
      </c>
      <c r="R317">
        <v>304.72394000000003</v>
      </c>
      <c r="S317" t="s">
        <v>27</v>
      </c>
      <c r="T317" t="e" cm="1">
        <f t="array" ref="T317">-Inf</f>
        <v>#NAME?</v>
      </c>
      <c r="U317">
        <v>3.96E-3</v>
      </c>
      <c r="V317">
        <v>8.2000000000000007E-3</v>
      </c>
      <c r="W317">
        <v>1.022E-2</v>
      </c>
      <c r="X317">
        <v>4.0899999999999999E-3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318.10151000000002</v>
      </c>
      <c r="B318">
        <v>21.01661</v>
      </c>
      <c r="C318">
        <v>19.985340000000001</v>
      </c>
      <c r="D318">
        <v>19.974499999999999</v>
      </c>
      <c r="E318">
        <v>21.02684</v>
      </c>
      <c r="F318">
        <v>5.0200000000000002E-2</v>
      </c>
      <c r="G318">
        <v>0</v>
      </c>
      <c r="H318">
        <v>3.48E-3</v>
      </c>
      <c r="I318">
        <v>1.34053</v>
      </c>
      <c r="J318">
        <v>6.9559999999999997E-2</v>
      </c>
      <c r="K318">
        <v>-1.8339999999999999E-2</v>
      </c>
      <c r="L318">
        <v>1.80541</v>
      </c>
      <c r="M318">
        <v>2.98E-3</v>
      </c>
      <c r="N318">
        <v>2.2699999999999999E-3</v>
      </c>
      <c r="O318">
        <v>395.64147000000003</v>
      </c>
      <c r="P318">
        <v>1.02705</v>
      </c>
      <c r="Q318">
        <v>429.89215999999999</v>
      </c>
      <c r="R318">
        <v>302.34354999999999</v>
      </c>
      <c r="S318" t="s">
        <v>27</v>
      </c>
      <c r="T318" t="e" cm="1">
        <f t="array" ref="T318">-Inf</f>
        <v>#NAME?</v>
      </c>
      <c r="U318">
        <v>3.96E-3</v>
      </c>
      <c r="V318">
        <v>8.2000000000000007E-3</v>
      </c>
      <c r="W318">
        <v>1.022E-2</v>
      </c>
      <c r="X318">
        <v>4.0899999999999999E-3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319.10273999999998</v>
      </c>
      <c r="B319">
        <v>21.01708</v>
      </c>
      <c r="C319">
        <v>19.984000000000002</v>
      </c>
      <c r="D319">
        <v>19.973990000000001</v>
      </c>
      <c r="E319">
        <v>21.028870000000001</v>
      </c>
      <c r="F319">
        <v>5.0479999999999997E-2</v>
      </c>
      <c r="G319">
        <v>0</v>
      </c>
      <c r="H319">
        <v>3.2599999999999999E-3</v>
      </c>
      <c r="I319">
        <v>1.3414999999999999</v>
      </c>
      <c r="J319">
        <v>5.4449999999999998E-2</v>
      </c>
      <c r="K319">
        <v>-2.019E-2</v>
      </c>
      <c r="L319">
        <v>1.8073399999999999</v>
      </c>
      <c r="M319">
        <v>2.6800000000000001E-3</v>
      </c>
      <c r="N319">
        <v>2.1099999999999999E-3</v>
      </c>
      <c r="O319">
        <v>395.92961000000003</v>
      </c>
      <c r="P319">
        <v>0.96106999999999998</v>
      </c>
      <c r="Q319">
        <v>336.50150000000002</v>
      </c>
      <c r="R319">
        <v>304.04786999999999</v>
      </c>
      <c r="S319" t="s">
        <v>27</v>
      </c>
      <c r="T319" t="e" cm="1">
        <f t="array" ref="T319">-Inf</f>
        <v>#NAME?</v>
      </c>
      <c r="U319">
        <v>3.96E-3</v>
      </c>
      <c r="V319">
        <v>8.2100000000000003E-3</v>
      </c>
      <c r="W319">
        <v>1.023E-2</v>
      </c>
      <c r="X319">
        <v>4.0699999999999998E-3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320.10419999999999</v>
      </c>
      <c r="B320">
        <v>21.01605</v>
      </c>
      <c r="C320">
        <v>19.984290000000001</v>
      </c>
      <c r="D320">
        <v>19.97438</v>
      </c>
      <c r="E320">
        <v>21.028829999999999</v>
      </c>
      <c r="F320">
        <v>4.9790000000000001E-2</v>
      </c>
      <c r="G320">
        <v>0</v>
      </c>
      <c r="H320">
        <v>3.5400000000000002E-3</v>
      </c>
      <c r="I320">
        <v>1.3423499999999999</v>
      </c>
      <c r="J320">
        <v>6.3130000000000006E-2</v>
      </c>
      <c r="K320">
        <v>-1.8370000000000001E-2</v>
      </c>
      <c r="L320">
        <v>1.8083</v>
      </c>
      <c r="M320">
        <v>3.3800000000000002E-3</v>
      </c>
      <c r="N320">
        <v>2.0600000000000002E-3</v>
      </c>
      <c r="O320">
        <v>396.17867000000001</v>
      </c>
      <c r="P320">
        <v>1.04464</v>
      </c>
      <c r="Q320">
        <v>390.18768</v>
      </c>
      <c r="R320">
        <v>299.85662000000002</v>
      </c>
      <c r="S320" t="s">
        <v>27</v>
      </c>
      <c r="T320" t="e" cm="1">
        <f t="array" ref="T320">-Inf</f>
        <v>#NAME?</v>
      </c>
      <c r="U320">
        <v>3.96E-3</v>
      </c>
      <c r="V320">
        <v>8.2100000000000003E-3</v>
      </c>
      <c r="W320">
        <v>1.023E-2</v>
      </c>
      <c r="X320">
        <v>4.0800000000000003E-3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321.10784000000001</v>
      </c>
      <c r="B321">
        <v>21.01492</v>
      </c>
      <c r="C321">
        <v>19.984729999999999</v>
      </c>
      <c r="D321">
        <v>19.97495</v>
      </c>
      <c r="E321">
        <v>21.029820000000001</v>
      </c>
      <c r="F321">
        <v>4.9639999999999997E-2</v>
      </c>
      <c r="G321">
        <v>0</v>
      </c>
      <c r="H321">
        <v>2.8999999999999998E-3</v>
      </c>
      <c r="I321">
        <v>1.3406499999999999</v>
      </c>
      <c r="J321">
        <v>6.3109999999999999E-2</v>
      </c>
      <c r="K321">
        <v>-1.7399999999999999E-2</v>
      </c>
      <c r="L321">
        <v>1.8048999999999999</v>
      </c>
      <c r="M321">
        <v>3.9300000000000003E-3</v>
      </c>
      <c r="N321">
        <v>2.0300000000000001E-3</v>
      </c>
      <c r="O321">
        <v>395.67791999999997</v>
      </c>
      <c r="P321">
        <v>0.85658000000000001</v>
      </c>
      <c r="Q321">
        <v>390.04712000000001</v>
      </c>
      <c r="R321">
        <v>298.99714</v>
      </c>
      <c r="S321" t="s">
        <v>27</v>
      </c>
      <c r="T321" t="e" cm="1">
        <f t="array" ref="T321">-Inf</f>
        <v>#NAME?</v>
      </c>
      <c r="U321">
        <v>3.96E-3</v>
      </c>
      <c r="V321">
        <v>8.2000000000000007E-3</v>
      </c>
      <c r="W321">
        <v>1.022E-2</v>
      </c>
      <c r="X321">
        <v>4.0800000000000003E-3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322.10782999999998</v>
      </c>
      <c r="B322">
        <v>21.015630000000002</v>
      </c>
      <c r="C322">
        <v>19.983969999999999</v>
      </c>
      <c r="D322">
        <v>19.9741</v>
      </c>
      <c r="E322">
        <v>21.030080000000002</v>
      </c>
      <c r="F322">
        <v>5.0070000000000003E-2</v>
      </c>
      <c r="G322">
        <v>0</v>
      </c>
      <c r="H322">
        <v>3.3999999999999998E-3</v>
      </c>
      <c r="I322">
        <v>1.33893</v>
      </c>
      <c r="J322">
        <v>7.0230000000000001E-2</v>
      </c>
      <c r="K322">
        <v>-1.7670000000000002E-2</v>
      </c>
      <c r="L322">
        <v>1.8029299999999999</v>
      </c>
      <c r="M322">
        <v>4.2500000000000003E-3</v>
      </c>
      <c r="N322">
        <v>2.0699999999999998E-3</v>
      </c>
      <c r="O322">
        <v>395.17097999999999</v>
      </c>
      <c r="P322">
        <v>1.00244</v>
      </c>
      <c r="Q322">
        <v>434.01220999999998</v>
      </c>
      <c r="R322">
        <v>301.54737999999998</v>
      </c>
      <c r="S322" t="s">
        <v>27</v>
      </c>
      <c r="T322" t="e" cm="1">
        <f t="array" ref="T322">-Inf</f>
        <v>#NAME?</v>
      </c>
      <c r="U322">
        <v>3.96E-3</v>
      </c>
      <c r="V322">
        <v>8.2000000000000007E-3</v>
      </c>
      <c r="W322">
        <v>1.021E-2</v>
      </c>
      <c r="X322">
        <v>4.0899999999999999E-3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323.10852</v>
      </c>
      <c r="B323">
        <v>21.016549999999999</v>
      </c>
      <c r="C323">
        <v>19.984690000000001</v>
      </c>
      <c r="D323">
        <v>19.973759999999999</v>
      </c>
      <c r="E323">
        <v>21.0305</v>
      </c>
      <c r="F323">
        <v>5.0410000000000003E-2</v>
      </c>
      <c r="G323">
        <v>0</v>
      </c>
      <c r="H323">
        <v>3.49E-3</v>
      </c>
      <c r="I323">
        <v>1.34148</v>
      </c>
      <c r="J323">
        <v>6.1679999999999999E-2</v>
      </c>
      <c r="K323">
        <v>-2.154E-2</v>
      </c>
      <c r="L323">
        <v>1.80785</v>
      </c>
      <c r="M323">
        <v>3.5999999999999999E-3</v>
      </c>
      <c r="N323">
        <v>2.3E-3</v>
      </c>
      <c r="O323">
        <v>395.92151999999999</v>
      </c>
      <c r="P323">
        <v>1.02871</v>
      </c>
      <c r="Q323">
        <v>381.22221999999999</v>
      </c>
      <c r="R323">
        <v>303.61691999999999</v>
      </c>
      <c r="S323" t="s">
        <v>27</v>
      </c>
      <c r="T323" t="e" cm="1">
        <f t="array" ref="T323">-Inf</f>
        <v>#NAME?</v>
      </c>
      <c r="U323">
        <v>3.9500000000000004E-3</v>
      </c>
      <c r="V323">
        <v>8.2100000000000003E-3</v>
      </c>
      <c r="W323">
        <v>1.023E-2</v>
      </c>
      <c r="X323">
        <v>4.0800000000000003E-3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324.10977000000003</v>
      </c>
      <c r="B324">
        <v>21.017969999999998</v>
      </c>
      <c r="C324">
        <v>19.984259999999999</v>
      </c>
      <c r="D324">
        <v>19.973759999999999</v>
      </c>
      <c r="E324">
        <v>21.030280000000001</v>
      </c>
      <c r="F324">
        <v>5.0200000000000002E-2</v>
      </c>
      <c r="G324">
        <v>0</v>
      </c>
      <c r="H324">
        <v>3.5799999999999998E-3</v>
      </c>
      <c r="I324">
        <v>1.34171</v>
      </c>
      <c r="J324">
        <v>7.0120000000000002E-2</v>
      </c>
      <c r="K324">
        <v>-1.8319999999999999E-2</v>
      </c>
      <c r="L324">
        <v>1.8066199999999999</v>
      </c>
      <c r="M324">
        <v>3.6099999999999999E-3</v>
      </c>
      <c r="N324">
        <v>2.2000000000000001E-3</v>
      </c>
      <c r="O324">
        <v>395.99121000000002</v>
      </c>
      <c r="P324">
        <v>1.05799</v>
      </c>
      <c r="Q324">
        <v>433.37722000000002</v>
      </c>
      <c r="R324">
        <v>302.33963999999997</v>
      </c>
      <c r="S324" t="s">
        <v>27</v>
      </c>
      <c r="T324" t="e" cm="1">
        <f t="array" ref="T324">-Inf</f>
        <v>#NAME?</v>
      </c>
      <c r="U324">
        <v>3.96E-3</v>
      </c>
      <c r="V324">
        <v>8.2100000000000003E-3</v>
      </c>
      <c r="W324">
        <v>1.023E-2</v>
      </c>
      <c r="X324">
        <v>4.0899999999999999E-3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325.11155000000002</v>
      </c>
      <c r="B325">
        <v>21.017869999999998</v>
      </c>
      <c r="C325">
        <v>19.984929999999999</v>
      </c>
      <c r="D325">
        <v>19.973890000000001</v>
      </c>
      <c r="E325">
        <v>21.030639999999998</v>
      </c>
      <c r="F325">
        <v>4.9430000000000002E-2</v>
      </c>
      <c r="G325">
        <v>0</v>
      </c>
      <c r="H325">
        <v>3.5400000000000002E-3</v>
      </c>
      <c r="I325">
        <v>1.3412500000000001</v>
      </c>
      <c r="J325">
        <v>6.1359999999999998E-2</v>
      </c>
      <c r="K325">
        <v>-1.6820000000000002E-2</v>
      </c>
      <c r="L325">
        <v>1.8052600000000001</v>
      </c>
      <c r="M325">
        <v>3.2799999999999999E-3</v>
      </c>
      <c r="N325">
        <v>2.2799999999999999E-3</v>
      </c>
      <c r="O325">
        <v>395.85428999999999</v>
      </c>
      <c r="P325">
        <v>1.04508</v>
      </c>
      <c r="Q325">
        <v>379.20638000000002</v>
      </c>
      <c r="R325">
        <v>297.71305000000001</v>
      </c>
      <c r="S325" t="s">
        <v>27</v>
      </c>
      <c r="T325" t="e" cm="1">
        <f t="array" ref="T325">-Inf</f>
        <v>#NAME?</v>
      </c>
      <c r="U325">
        <v>3.96E-3</v>
      </c>
      <c r="V325">
        <v>8.2000000000000007E-3</v>
      </c>
      <c r="W325">
        <v>1.022E-2</v>
      </c>
      <c r="X325">
        <v>4.0800000000000003E-3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326.11180999999999</v>
      </c>
      <c r="B326">
        <v>21.01801</v>
      </c>
      <c r="C326">
        <v>19.984480000000001</v>
      </c>
      <c r="D326">
        <v>19.974229999999999</v>
      </c>
      <c r="E326">
        <v>21.030740000000002</v>
      </c>
      <c r="F326">
        <v>5.0130000000000001E-2</v>
      </c>
      <c r="G326">
        <v>0</v>
      </c>
      <c r="H326">
        <v>3.79E-3</v>
      </c>
      <c r="I326">
        <v>1.34067</v>
      </c>
      <c r="J326">
        <v>7.2669999999999998E-2</v>
      </c>
      <c r="K326">
        <v>-1.7600000000000001E-2</v>
      </c>
      <c r="L326">
        <v>1.80627</v>
      </c>
      <c r="M326">
        <v>3.8700000000000002E-3</v>
      </c>
      <c r="N326">
        <v>2.15E-3</v>
      </c>
      <c r="O326">
        <v>395.68342999999999</v>
      </c>
      <c r="P326">
        <v>1.1193900000000001</v>
      </c>
      <c r="Q326">
        <v>449.11865</v>
      </c>
      <c r="R326">
        <v>301.95656000000002</v>
      </c>
      <c r="S326" t="s">
        <v>27</v>
      </c>
      <c r="T326" t="e" cm="1">
        <f t="array" ref="T326">-Inf</f>
        <v>#NAME?</v>
      </c>
      <c r="U326">
        <v>3.96E-3</v>
      </c>
      <c r="V326">
        <v>8.2000000000000007E-3</v>
      </c>
      <c r="W326">
        <v>1.022E-2</v>
      </c>
      <c r="X326">
        <v>4.1000000000000003E-3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327.11263000000002</v>
      </c>
      <c r="B327">
        <v>21.01803</v>
      </c>
      <c r="C327">
        <v>19.985510000000001</v>
      </c>
      <c r="D327">
        <v>19.974229999999999</v>
      </c>
      <c r="E327">
        <v>21.030909999999999</v>
      </c>
      <c r="F327">
        <v>5.0410000000000003E-2</v>
      </c>
      <c r="G327">
        <v>0</v>
      </c>
      <c r="H327">
        <v>3.3400000000000001E-3</v>
      </c>
      <c r="I327">
        <v>1.3383799999999999</v>
      </c>
      <c r="J327">
        <v>7.1489999999999998E-2</v>
      </c>
      <c r="K327">
        <v>-1.934E-2</v>
      </c>
      <c r="L327">
        <v>1.80284</v>
      </c>
      <c r="M327">
        <v>3.8500000000000001E-3</v>
      </c>
      <c r="N327">
        <v>2.3800000000000002E-3</v>
      </c>
      <c r="O327">
        <v>395.00925999999998</v>
      </c>
      <c r="P327">
        <v>0.98704000000000003</v>
      </c>
      <c r="Q327">
        <v>441.87288999999998</v>
      </c>
      <c r="R327">
        <v>303.64469000000003</v>
      </c>
      <c r="S327" t="s">
        <v>27</v>
      </c>
      <c r="T327" t="e" cm="1">
        <f t="array" ref="T327">-Inf</f>
        <v>#NAME?</v>
      </c>
      <c r="U327">
        <v>3.96E-3</v>
      </c>
      <c r="V327">
        <v>8.2000000000000007E-3</v>
      </c>
      <c r="W327">
        <v>1.021E-2</v>
      </c>
      <c r="X327">
        <v>4.0899999999999999E-3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328.11223000000001</v>
      </c>
      <c r="B328">
        <v>21.018699999999999</v>
      </c>
      <c r="C328">
        <v>19.98583</v>
      </c>
      <c r="D328">
        <v>19.973849999999999</v>
      </c>
      <c r="E328">
        <v>21.03088</v>
      </c>
      <c r="F328">
        <v>4.9869999999999998E-2</v>
      </c>
      <c r="G328">
        <v>0</v>
      </c>
      <c r="H328">
        <v>3.65E-3</v>
      </c>
      <c r="I328">
        <v>1.34134</v>
      </c>
      <c r="J328">
        <v>6.0589999999999998E-2</v>
      </c>
      <c r="K328">
        <v>-2.0029999999999999E-2</v>
      </c>
      <c r="L328">
        <v>1.8077700000000001</v>
      </c>
      <c r="M328">
        <v>3.0899999999999999E-3</v>
      </c>
      <c r="N328">
        <v>2.5000000000000001E-3</v>
      </c>
      <c r="O328">
        <v>395.88261999999997</v>
      </c>
      <c r="P328">
        <v>1.0783499999999999</v>
      </c>
      <c r="Q328">
        <v>374.50376</v>
      </c>
      <c r="R328">
        <v>300.35230000000001</v>
      </c>
      <c r="S328" t="s">
        <v>27</v>
      </c>
      <c r="T328" t="e" cm="1">
        <f t="array" ref="T328">-Inf</f>
        <v>#NAME?</v>
      </c>
      <c r="U328">
        <v>3.96E-3</v>
      </c>
      <c r="V328">
        <v>8.2100000000000003E-3</v>
      </c>
      <c r="W328">
        <v>1.023E-2</v>
      </c>
      <c r="X328">
        <v>4.0800000000000003E-3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329.11362000000003</v>
      </c>
      <c r="B329">
        <v>21.018380000000001</v>
      </c>
      <c r="C329">
        <v>19.985469999999999</v>
      </c>
      <c r="D329">
        <v>19.973780000000001</v>
      </c>
      <c r="E329">
        <v>21.03173</v>
      </c>
      <c r="F329">
        <v>4.9590000000000002E-2</v>
      </c>
      <c r="G329">
        <v>0</v>
      </c>
      <c r="H329">
        <v>3.5899999999999999E-3</v>
      </c>
      <c r="I329">
        <v>1.3396399999999999</v>
      </c>
      <c r="J329">
        <v>5.4059999999999997E-2</v>
      </c>
      <c r="K329">
        <v>-1.7319999999999999E-2</v>
      </c>
      <c r="L329">
        <v>1.8032900000000001</v>
      </c>
      <c r="M329">
        <v>3.0200000000000001E-3</v>
      </c>
      <c r="N329">
        <v>2.4299999999999999E-3</v>
      </c>
      <c r="O329">
        <v>395.37993</v>
      </c>
      <c r="P329">
        <v>1.0592200000000001</v>
      </c>
      <c r="Q329">
        <v>334.10437000000002</v>
      </c>
      <c r="R329">
        <v>298.67511000000002</v>
      </c>
      <c r="S329" t="s">
        <v>27</v>
      </c>
      <c r="T329" t="e" cm="1">
        <f t="array" ref="T329">-Inf</f>
        <v>#NAME?</v>
      </c>
      <c r="U329">
        <v>3.96E-3</v>
      </c>
      <c r="V329">
        <v>8.2000000000000007E-3</v>
      </c>
      <c r="W329">
        <v>1.022E-2</v>
      </c>
      <c r="X329">
        <v>4.0699999999999998E-3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330.11304000000001</v>
      </c>
      <c r="B330">
        <v>21.019749999999998</v>
      </c>
      <c r="C330">
        <v>19.984940000000002</v>
      </c>
      <c r="D330">
        <v>19.974499999999999</v>
      </c>
      <c r="E330">
        <v>21.032309999999999</v>
      </c>
      <c r="F330">
        <v>4.9549999999999997E-2</v>
      </c>
      <c r="G330">
        <v>0</v>
      </c>
      <c r="H330">
        <v>3.8600000000000001E-3</v>
      </c>
      <c r="I330">
        <v>1.34195</v>
      </c>
      <c r="J330">
        <v>6.1129999999999997E-2</v>
      </c>
      <c r="K330">
        <v>-1.6029999999999999E-2</v>
      </c>
      <c r="L330">
        <v>1.8091299999999999</v>
      </c>
      <c r="M330">
        <v>3.2100000000000002E-3</v>
      </c>
      <c r="N330">
        <v>2.16E-3</v>
      </c>
      <c r="O330">
        <v>396.06223999999997</v>
      </c>
      <c r="P330">
        <v>1.1381300000000001</v>
      </c>
      <c r="Q330">
        <v>377.84433000000001</v>
      </c>
      <c r="R330">
        <v>298.44801999999999</v>
      </c>
      <c r="S330" t="s">
        <v>27</v>
      </c>
      <c r="T330" t="e" cm="1">
        <f t="array" ref="T330">-Inf</f>
        <v>#NAME?</v>
      </c>
      <c r="U330">
        <v>3.9699999999999996E-3</v>
      </c>
      <c r="V330">
        <v>8.2100000000000003E-3</v>
      </c>
      <c r="W330">
        <v>1.023E-2</v>
      </c>
      <c r="X330">
        <v>4.0800000000000003E-3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331.11353000000003</v>
      </c>
      <c r="B331">
        <v>21.020579999999999</v>
      </c>
      <c r="C331">
        <v>19.98488</v>
      </c>
      <c r="D331">
        <v>19.973289999999999</v>
      </c>
      <c r="E331">
        <v>21.032209999999999</v>
      </c>
      <c r="F331">
        <v>4.9910000000000003E-2</v>
      </c>
      <c r="G331">
        <v>0</v>
      </c>
      <c r="H331">
        <v>3.1800000000000001E-3</v>
      </c>
      <c r="I331">
        <v>1.3423099999999999</v>
      </c>
      <c r="J331">
        <v>6.9099999999999995E-2</v>
      </c>
      <c r="K331">
        <v>-2.1049999999999999E-2</v>
      </c>
      <c r="L331">
        <v>1.8072699999999999</v>
      </c>
      <c r="M331">
        <v>3.3600000000000001E-3</v>
      </c>
      <c r="N331">
        <v>2.4199999999999998E-3</v>
      </c>
      <c r="O331">
        <v>396.16930000000002</v>
      </c>
      <c r="P331">
        <v>0.93855</v>
      </c>
      <c r="Q331">
        <v>427.08940000000001</v>
      </c>
      <c r="R331">
        <v>300.62531000000001</v>
      </c>
      <c r="S331" t="s">
        <v>27</v>
      </c>
      <c r="T331" t="e" cm="1">
        <f t="array" ref="T331">-Inf</f>
        <v>#NAME?</v>
      </c>
      <c r="U331">
        <v>3.9500000000000004E-3</v>
      </c>
      <c r="V331">
        <v>8.2100000000000003E-3</v>
      </c>
      <c r="W331">
        <v>1.023E-2</v>
      </c>
      <c r="X331">
        <v>4.0899999999999999E-3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332.11279000000002</v>
      </c>
      <c r="B332">
        <v>21.019680000000001</v>
      </c>
      <c r="C332">
        <v>19.984449999999999</v>
      </c>
      <c r="D332">
        <v>19.973960000000002</v>
      </c>
      <c r="E332">
        <v>21.03237</v>
      </c>
      <c r="F332">
        <v>5.0259999999999999E-2</v>
      </c>
      <c r="G332">
        <v>0</v>
      </c>
      <c r="H332">
        <v>2.9199999999999999E-3</v>
      </c>
      <c r="I332">
        <v>1.33982</v>
      </c>
      <c r="J332">
        <v>5.4370000000000002E-2</v>
      </c>
      <c r="K332">
        <v>-1.7909999999999999E-2</v>
      </c>
      <c r="L332">
        <v>1.80247</v>
      </c>
      <c r="M332">
        <v>2.8900000000000002E-3</v>
      </c>
      <c r="N332">
        <v>2.2000000000000001E-3</v>
      </c>
      <c r="O332">
        <v>395.43385999999998</v>
      </c>
      <c r="P332">
        <v>0.86243999999999998</v>
      </c>
      <c r="Q332">
        <v>336.07141000000001</v>
      </c>
      <c r="R332">
        <v>302.69646999999998</v>
      </c>
      <c r="S332" t="s">
        <v>27</v>
      </c>
      <c r="T332" t="e" cm="1">
        <f t="array" ref="T332">-Inf</f>
        <v>#NAME?</v>
      </c>
      <c r="U332">
        <v>3.96E-3</v>
      </c>
      <c r="V332">
        <v>8.2000000000000007E-3</v>
      </c>
      <c r="W332">
        <v>1.022E-2</v>
      </c>
      <c r="X332">
        <v>4.0699999999999998E-3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333.11315000000002</v>
      </c>
      <c r="B333">
        <v>21.019729999999999</v>
      </c>
      <c r="C333">
        <v>19.984529999999999</v>
      </c>
      <c r="D333">
        <v>19.97429</v>
      </c>
      <c r="E333">
        <v>21.032699999999998</v>
      </c>
      <c r="F333">
        <v>5.0410000000000003E-2</v>
      </c>
      <c r="G333">
        <v>0</v>
      </c>
      <c r="H333">
        <v>3.2000000000000002E-3</v>
      </c>
      <c r="I333">
        <v>1.3396999999999999</v>
      </c>
      <c r="J333">
        <v>7.6579999999999995E-2</v>
      </c>
      <c r="K333">
        <v>-1.8759999999999999E-2</v>
      </c>
      <c r="L333">
        <v>1.8044800000000001</v>
      </c>
      <c r="M333">
        <v>4.15E-3</v>
      </c>
      <c r="N333">
        <v>2.16E-3</v>
      </c>
      <c r="O333">
        <v>395.39888999999999</v>
      </c>
      <c r="P333">
        <v>0.94445000000000001</v>
      </c>
      <c r="Q333">
        <v>473.31743</v>
      </c>
      <c r="R333">
        <v>303.62128999999999</v>
      </c>
      <c r="S333" t="s">
        <v>27</v>
      </c>
      <c r="T333" t="e" cm="1">
        <f t="array" ref="T333">-Inf</f>
        <v>#NAME?</v>
      </c>
      <c r="U333">
        <v>3.96E-3</v>
      </c>
      <c r="V333">
        <v>8.2000000000000007E-3</v>
      </c>
      <c r="W333">
        <v>1.022E-2</v>
      </c>
      <c r="X333">
        <v>4.1000000000000003E-3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334.11498999999998</v>
      </c>
      <c r="B334">
        <v>21.02065</v>
      </c>
      <c r="C334">
        <v>19.98471</v>
      </c>
      <c r="D334">
        <v>19.973569999999999</v>
      </c>
      <c r="E334">
        <v>21.034369999999999</v>
      </c>
      <c r="F334">
        <v>5.0279999999999998E-2</v>
      </c>
      <c r="G334">
        <v>0</v>
      </c>
      <c r="H334">
        <v>3.47E-3</v>
      </c>
      <c r="I334">
        <v>1.3402400000000001</v>
      </c>
      <c r="J334">
        <v>6.769E-2</v>
      </c>
      <c r="K334">
        <v>-1.7090000000000001E-2</v>
      </c>
      <c r="L334">
        <v>1.80796</v>
      </c>
      <c r="M334">
        <v>3.8899999999999998E-3</v>
      </c>
      <c r="N334">
        <v>2.3400000000000001E-3</v>
      </c>
      <c r="O334">
        <v>395.55675000000002</v>
      </c>
      <c r="P334">
        <v>1.0251399999999999</v>
      </c>
      <c r="Q334">
        <v>418.36809</v>
      </c>
      <c r="R334">
        <v>302.83091000000002</v>
      </c>
      <c r="S334" t="s">
        <v>27</v>
      </c>
      <c r="T334" t="e" cm="1">
        <f t="array" ref="T334">-Inf</f>
        <v>#NAME?</v>
      </c>
      <c r="U334">
        <v>3.96E-3</v>
      </c>
      <c r="V334">
        <v>8.2100000000000003E-3</v>
      </c>
      <c r="W334">
        <v>1.022E-2</v>
      </c>
      <c r="X334">
        <v>4.0899999999999999E-3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335.11577</v>
      </c>
      <c r="B335">
        <v>21.02094</v>
      </c>
      <c r="C335">
        <v>19.98516</v>
      </c>
      <c r="D335">
        <v>19.973980000000001</v>
      </c>
      <c r="E335">
        <v>21.034549999999999</v>
      </c>
      <c r="F335">
        <v>5.0590000000000003E-2</v>
      </c>
      <c r="G335">
        <v>0</v>
      </c>
      <c r="H335">
        <v>3.0899999999999999E-3</v>
      </c>
      <c r="I335">
        <v>1.33999</v>
      </c>
      <c r="J335">
        <v>6.9199999999999998E-2</v>
      </c>
      <c r="K335">
        <v>-2.0590000000000001E-2</v>
      </c>
      <c r="L335">
        <v>1.80589</v>
      </c>
      <c r="M335">
        <v>3.9399999999999999E-3</v>
      </c>
      <c r="N335">
        <v>2.3700000000000001E-3</v>
      </c>
      <c r="O335">
        <v>395.48370999999997</v>
      </c>
      <c r="P335">
        <v>0.91335999999999995</v>
      </c>
      <c r="Q335">
        <v>427.72568999999999</v>
      </c>
      <c r="R335">
        <v>304.67176000000001</v>
      </c>
      <c r="S335" t="s">
        <v>27</v>
      </c>
      <c r="T335" t="e" cm="1">
        <f t="array" ref="T335">-Inf</f>
        <v>#NAME?</v>
      </c>
      <c r="U335">
        <v>3.9500000000000004E-3</v>
      </c>
      <c r="V335">
        <v>8.2000000000000007E-3</v>
      </c>
      <c r="W335">
        <v>1.022E-2</v>
      </c>
      <c r="X335">
        <v>4.0899999999999999E-3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336.11597999999998</v>
      </c>
      <c r="B336">
        <v>21.02168</v>
      </c>
      <c r="C336">
        <v>19.984960000000001</v>
      </c>
      <c r="D336">
        <v>19.97448</v>
      </c>
      <c r="E336">
        <v>21.033950000000001</v>
      </c>
      <c r="F336">
        <v>5.0049999999999997E-2</v>
      </c>
      <c r="G336">
        <v>0</v>
      </c>
      <c r="H336">
        <v>2.97E-3</v>
      </c>
      <c r="I336">
        <v>1.34229</v>
      </c>
      <c r="J336">
        <v>5.6349999999999997E-2</v>
      </c>
      <c r="K336">
        <v>-1.8610000000000002E-2</v>
      </c>
      <c r="L336">
        <v>1.8044899999999999</v>
      </c>
      <c r="M336">
        <v>2.8900000000000002E-3</v>
      </c>
      <c r="N336">
        <v>2.1900000000000001E-3</v>
      </c>
      <c r="O336">
        <v>396.16291999999999</v>
      </c>
      <c r="P336">
        <v>0.87526999999999999</v>
      </c>
      <c r="Q336">
        <v>348.31875000000002</v>
      </c>
      <c r="R336">
        <v>301.45780999999999</v>
      </c>
      <c r="S336" t="s">
        <v>27</v>
      </c>
      <c r="T336" t="e" cm="1">
        <f t="array" ref="T336">-Inf</f>
        <v>#NAME?</v>
      </c>
      <c r="U336">
        <v>3.96E-3</v>
      </c>
      <c r="V336">
        <v>8.2000000000000007E-3</v>
      </c>
      <c r="W336">
        <v>1.023E-2</v>
      </c>
      <c r="X336">
        <v>4.0699999999999998E-3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337.11712</v>
      </c>
      <c r="B337">
        <v>21.022590000000001</v>
      </c>
      <c r="C337">
        <v>19.985099999999999</v>
      </c>
      <c r="D337">
        <v>19.974119999999999</v>
      </c>
      <c r="E337">
        <v>21.03491</v>
      </c>
      <c r="F337">
        <v>5.042E-2</v>
      </c>
      <c r="G337">
        <v>0</v>
      </c>
      <c r="H337">
        <v>3.3800000000000002E-3</v>
      </c>
      <c r="I337">
        <v>1.3420300000000001</v>
      </c>
      <c r="J337">
        <v>5.9229999999999998E-2</v>
      </c>
      <c r="K337">
        <v>-1.9570000000000001E-2</v>
      </c>
      <c r="L337">
        <v>1.8068</v>
      </c>
      <c r="M337">
        <v>3.0500000000000002E-3</v>
      </c>
      <c r="N337">
        <v>2.32E-3</v>
      </c>
      <c r="O337">
        <v>396.08645999999999</v>
      </c>
      <c r="P337">
        <v>0.99878999999999996</v>
      </c>
      <c r="Q337">
        <v>366.08980000000003</v>
      </c>
      <c r="R337">
        <v>303.64661999999998</v>
      </c>
      <c r="S337" t="s">
        <v>27</v>
      </c>
      <c r="T337" t="e" cm="1">
        <f t="array" ref="T337">-Inf</f>
        <v>#NAME?</v>
      </c>
      <c r="U337">
        <v>3.96E-3</v>
      </c>
      <c r="V337">
        <v>8.2100000000000003E-3</v>
      </c>
      <c r="W337">
        <v>1.023E-2</v>
      </c>
      <c r="X337">
        <v>4.0800000000000003E-3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338.11810000000003</v>
      </c>
      <c r="B338">
        <v>21.02318</v>
      </c>
      <c r="C338">
        <v>19.9849</v>
      </c>
      <c r="D338">
        <v>19.973299999999998</v>
      </c>
      <c r="E338">
        <v>21.03471</v>
      </c>
      <c r="F338">
        <v>5.0279999999999998E-2</v>
      </c>
      <c r="G338">
        <v>0</v>
      </c>
      <c r="H338">
        <v>3.5100000000000001E-3</v>
      </c>
      <c r="I338">
        <v>1.34212</v>
      </c>
      <c r="J338">
        <v>7.0989999999999998E-2</v>
      </c>
      <c r="K338">
        <v>-2.1590000000000002E-2</v>
      </c>
      <c r="L338">
        <v>1.8072699999999999</v>
      </c>
      <c r="M338">
        <v>3.4199999999999999E-3</v>
      </c>
      <c r="N338">
        <v>2.4399999999999999E-3</v>
      </c>
      <c r="O338">
        <v>396.11200000000002</v>
      </c>
      <c r="P338">
        <v>1.0357400000000001</v>
      </c>
      <c r="Q338">
        <v>438.82553000000001</v>
      </c>
      <c r="R338">
        <v>302.82830999999999</v>
      </c>
      <c r="S338" t="s">
        <v>27</v>
      </c>
      <c r="T338" t="e" cm="1">
        <f t="array" ref="T338">-Inf</f>
        <v>#NAME?</v>
      </c>
      <c r="U338">
        <v>3.9500000000000004E-3</v>
      </c>
      <c r="V338">
        <v>8.2100000000000003E-3</v>
      </c>
      <c r="W338">
        <v>1.023E-2</v>
      </c>
      <c r="X338">
        <v>4.0899999999999999E-3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339.11802</v>
      </c>
      <c r="B339">
        <v>21.023679999999999</v>
      </c>
      <c r="C339">
        <v>19.984639999999999</v>
      </c>
      <c r="D339">
        <v>19.973020000000002</v>
      </c>
      <c r="E339">
        <v>21.03585</v>
      </c>
      <c r="F339">
        <v>5.0259999999999999E-2</v>
      </c>
      <c r="G339">
        <v>0</v>
      </c>
      <c r="H339">
        <v>3.3600000000000001E-3</v>
      </c>
      <c r="I339">
        <v>1.34084</v>
      </c>
      <c r="J339">
        <v>6.9620000000000001E-2</v>
      </c>
      <c r="K339">
        <v>-2.0279999999999999E-2</v>
      </c>
      <c r="L339">
        <v>1.80504</v>
      </c>
      <c r="M339">
        <v>3.5400000000000002E-3</v>
      </c>
      <c r="N339">
        <v>2.4399999999999999E-3</v>
      </c>
      <c r="O339">
        <v>395.73473000000001</v>
      </c>
      <c r="P339">
        <v>0.99190999999999996</v>
      </c>
      <c r="Q339">
        <v>430.31632999999999</v>
      </c>
      <c r="R339">
        <v>302.70443999999998</v>
      </c>
      <c r="S339" t="s">
        <v>27</v>
      </c>
      <c r="T339" t="e" cm="1">
        <f t="array" ref="T339">-Inf</f>
        <v>#NAME?</v>
      </c>
      <c r="U339">
        <v>3.96E-3</v>
      </c>
      <c r="V339">
        <v>8.2000000000000007E-3</v>
      </c>
      <c r="W339">
        <v>1.022E-2</v>
      </c>
      <c r="X339">
        <v>4.0899999999999999E-3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340.11813999999998</v>
      </c>
      <c r="B340">
        <v>21.024380000000001</v>
      </c>
      <c r="C340">
        <v>19.984349999999999</v>
      </c>
      <c r="D340">
        <v>19.974170000000001</v>
      </c>
      <c r="E340">
        <v>21.036670000000001</v>
      </c>
      <c r="F340">
        <v>5.042E-2</v>
      </c>
      <c r="G340">
        <v>0</v>
      </c>
      <c r="H340">
        <v>3.3600000000000001E-3</v>
      </c>
      <c r="I340">
        <v>1.3403499999999999</v>
      </c>
      <c r="J340">
        <v>7.9839999999999994E-2</v>
      </c>
      <c r="K340">
        <v>-1.7919999999999998E-2</v>
      </c>
      <c r="L340">
        <v>1.80705</v>
      </c>
      <c r="M340">
        <v>4.1000000000000003E-3</v>
      </c>
      <c r="N340">
        <v>2.15E-3</v>
      </c>
      <c r="O340">
        <v>395.58834000000002</v>
      </c>
      <c r="P340">
        <v>0.99258999999999997</v>
      </c>
      <c r="Q340">
        <v>493.54951</v>
      </c>
      <c r="R340">
        <v>303.66834999999998</v>
      </c>
      <c r="S340" t="s">
        <v>27</v>
      </c>
      <c r="T340" t="e" cm="1">
        <f t="array" ref="T340">-Inf</f>
        <v>#NAME?</v>
      </c>
      <c r="U340">
        <v>3.96E-3</v>
      </c>
      <c r="V340">
        <v>8.2100000000000003E-3</v>
      </c>
      <c r="W340">
        <v>1.022E-2</v>
      </c>
      <c r="X340">
        <v>4.1099999999999999E-3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341.11869000000002</v>
      </c>
      <c r="B341">
        <v>21.024460000000001</v>
      </c>
      <c r="C341">
        <v>19.98498</v>
      </c>
      <c r="D341">
        <v>19.973960000000002</v>
      </c>
      <c r="E341">
        <v>21.037410000000001</v>
      </c>
      <c r="F341">
        <v>5.0279999999999998E-2</v>
      </c>
      <c r="G341">
        <v>0</v>
      </c>
      <c r="H341">
        <v>3.4199999999999999E-3</v>
      </c>
      <c r="I341">
        <v>1.33969</v>
      </c>
      <c r="J341">
        <v>6.4619999999999997E-2</v>
      </c>
      <c r="K341">
        <v>-1.6650000000000002E-2</v>
      </c>
      <c r="L341">
        <v>1.8066</v>
      </c>
      <c r="M341">
        <v>3.5000000000000001E-3</v>
      </c>
      <c r="N341">
        <v>2.32E-3</v>
      </c>
      <c r="O341">
        <v>395.39364</v>
      </c>
      <c r="P341">
        <v>1.0081899999999999</v>
      </c>
      <c r="Q341">
        <v>399.46499999999997</v>
      </c>
      <c r="R341">
        <v>302.83562000000001</v>
      </c>
      <c r="S341" t="s">
        <v>27</v>
      </c>
      <c r="T341" t="e" cm="1">
        <f t="array" ref="T341">-Inf</f>
        <v>#NAME?</v>
      </c>
      <c r="U341">
        <v>3.96E-3</v>
      </c>
      <c r="V341">
        <v>8.2100000000000003E-3</v>
      </c>
      <c r="W341">
        <v>1.022E-2</v>
      </c>
      <c r="X341">
        <v>4.0899999999999999E-3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342.12000999999998</v>
      </c>
      <c r="B342">
        <v>21.024889999999999</v>
      </c>
      <c r="C342">
        <v>19.985659999999999</v>
      </c>
      <c r="D342">
        <v>19.974240000000002</v>
      </c>
      <c r="E342">
        <v>21.03753</v>
      </c>
      <c r="F342">
        <v>5.0169999999999999E-2</v>
      </c>
      <c r="G342">
        <v>0</v>
      </c>
      <c r="H342">
        <v>3.0699999999999998E-3</v>
      </c>
      <c r="I342">
        <v>1.3383</v>
      </c>
      <c r="J342">
        <v>6.6750000000000004E-2</v>
      </c>
      <c r="K342">
        <v>-1.5970000000000002E-2</v>
      </c>
      <c r="L342">
        <v>1.8044100000000001</v>
      </c>
      <c r="M342">
        <v>3.5300000000000002E-3</v>
      </c>
      <c r="N342">
        <v>2.3999999999999998E-3</v>
      </c>
      <c r="O342">
        <v>394.98385999999999</v>
      </c>
      <c r="P342">
        <v>0.90585000000000004</v>
      </c>
      <c r="Q342">
        <v>412.60897999999997</v>
      </c>
      <c r="R342">
        <v>302.17959000000002</v>
      </c>
      <c r="S342" t="s">
        <v>27</v>
      </c>
      <c r="T342" t="e" cm="1">
        <f t="array" ref="T342">-Inf</f>
        <v>#NAME?</v>
      </c>
      <c r="U342">
        <v>3.9699999999999996E-3</v>
      </c>
      <c r="V342">
        <v>8.2000000000000007E-3</v>
      </c>
      <c r="W342">
        <v>1.021E-2</v>
      </c>
      <c r="X342">
        <v>4.0899999999999999E-3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343.12025</v>
      </c>
      <c r="B343">
        <v>21.026029999999999</v>
      </c>
      <c r="C343">
        <v>19.985479999999999</v>
      </c>
      <c r="D343">
        <v>19.974240000000002</v>
      </c>
      <c r="E343">
        <v>21.037710000000001</v>
      </c>
      <c r="F343">
        <v>4.9959999999999997E-2</v>
      </c>
      <c r="G343">
        <v>0</v>
      </c>
      <c r="H343">
        <v>3.4199999999999999E-3</v>
      </c>
      <c r="I343">
        <v>1.3408199999999999</v>
      </c>
      <c r="J343">
        <v>7.3450000000000001E-2</v>
      </c>
      <c r="K343">
        <v>-1.8630000000000001E-2</v>
      </c>
      <c r="L343">
        <v>1.80467</v>
      </c>
      <c r="M343">
        <v>3.5899999999999999E-3</v>
      </c>
      <c r="N343">
        <v>2.3500000000000001E-3</v>
      </c>
      <c r="O343">
        <v>395.72784000000001</v>
      </c>
      <c r="P343">
        <v>1.0082500000000001</v>
      </c>
      <c r="Q343">
        <v>454.06308999999999</v>
      </c>
      <c r="R343">
        <v>300.89492999999999</v>
      </c>
      <c r="S343" t="s">
        <v>27</v>
      </c>
      <c r="T343" t="e" cm="1">
        <f t="array" ref="T343">-Inf</f>
        <v>#NAME?</v>
      </c>
      <c r="U343">
        <v>3.96E-3</v>
      </c>
      <c r="V343">
        <v>8.2000000000000007E-3</v>
      </c>
      <c r="W343">
        <v>1.022E-2</v>
      </c>
      <c r="X343">
        <v>4.1000000000000003E-3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344.12223999999998</v>
      </c>
      <c r="B344">
        <v>21.02561</v>
      </c>
      <c r="C344">
        <v>19.984639999999999</v>
      </c>
      <c r="D344">
        <v>19.97344</v>
      </c>
      <c r="E344">
        <v>21.038730000000001</v>
      </c>
      <c r="F344">
        <v>4.9689999999999998E-2</v>
      </c>
      <c r="G344">
        <v>0</v>
      </c>
      <c r="H344">
        <v>3.49E-3</v>
      </c>
      <c r="I344">
        <v>1.3418300000000001</v>
      </c>
      <c r="J344">
        <v>6.651E-2</v>
      </c>
      <c r="K344">
        <v>-1.8380000000000001E-2</v>
      </c>
      <c r="L344">
        <v>1.8065899999999999</v>
      </c>
      <c r="M344">
        <v>3.65E-3</v>
      </c>
      <c r="N344">
        <v>2.33E-3</v>
      </c>
      <c r="O344">
        <v>396.02528999999998</v>
      </c>
      <c r="P344">
        <v>1.0311300000000001</v>
      </c>
      <c r="Q344">
        <v>411.13330000000002</v>
      </c>
      <c r="R344">
        <v>299.24986000000001</v>
      </c>
      <c r="S344" t="s">
        <v>27</v>
      </c>
      <c r="T344" t="e" cm="1">
        <f t="array" ref="T344">-Inf</f>
        <v>#NAME?</v>
      </c>
      <c r="U344">
        <v>3.96E-3</v>
      </c>
      <c r="V344">
        <v>8.2100000000000003E-3</v>
      </c>
      <c r="W344">
        <v>1.023E-2</v>
      </c>
      <c r="X344">
        <v>4.0899999999999999E-3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345.12187</v>
      </c>
      <c r="B345">
        <v>21.02515</v>
      </c>
      <c r="C345">
        <v>19.98509</v>
      </c>
      <c r="D345">
        <v>19.973870000000002</v>
      </c>
      <c r="E345">
        <v>21.039899999999999</v>
      </c>
      <c r="F345">
        <v>5.0540000000000002E-2</v>
      </c>
      <c r="G345">
        <v>0</v>
      </c>
      <c r="H345">
        <v>3.13E-3</v>
      </c>
      <c r="I345">
        <v>1.34077</v>
      </c>
      <c r="J345">
        <v>6.5350000000000005E-2</v>
      </c>
      <c r="K345">
        <v>-1.992E-2</v>
      </c>
      <c r="L345">
        <v>1.8079400000000001</v>
      </c>
      <c r="M345">
        <v>4.0299999999999997E-3</v>
      </c>
      <c r="N345">
        <v>2.3700000000000001E-3</v>
      </c>
      <c r="O345">
        <v>395.71274</v>
      </c>
      <c r="P345">
        <v>0.92273000000000005</v>
      </c>
      <c r="Q345">
        <v>403.98649</v>
      </c>
      <c r="R345">
        <v>304.40821999999997</v>
      </c>
      <c r="S345" t="s">
        <v>27</v>
      </c>
      <c r="T345" t="e" cm="1">
        <f t="array" ref="T345">-Inf</f>
        <v>#NAME?</v>
      </c>
      <c r="U345">
        <v>3.96E-3</v>
      </c>
      <c r="V345">
        <v>8.2100000000000003E-3</v>
      </c>
      <c r="W345">
        <v>1.022E-2</v>
      </c>
      <c r="X345">
        <v>4.0899999999999999E-3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346.12333999999998</v>
      </c>
      <c r="B346">
        <v>21.026350000000001</v>
      </c>
      <c r="C346">
        <v>19.985320000000002</v>
      </c>
      <c r="D346">
        <v>19.97409</v>
      </c>
      <c r="E346">
        <v>21.03904</v>
      </c>
      <c r="F346">
        <v>5.0020000000000002E-2</v>
      </c>
      <c r="G346">
        <v>0</v>
      </c>
      <c r="H346">
        <v>3.1199999999999999E-3</v>
      </c>
      <c r="I346">
        <v>1.34165</v>
      </c>
      <c r="J346">
        <v>6.7379999999999995E-2</v>
      </c>
      <c r="K346">
        <v>-1.9060000000000001E-2</v>
      </c>
      <c r="L346">
        <v>1.8053399999999999</v>
      </c>
      <c r="M346">
        <v>3.5799999999999998E-3</v>
      </c>
      <c r="N346">
        <v>2.3500000000000001E-3</v>
      </c>
      <c r="O346">
        <v>395.97305</v>
      </c>
      <c r="P346">
        <v>0.92205000000000004</v>
      </c>
      <c r="Q346">
        <v>416.52327000000002</v>
      </c>
      <c r="R346">
        <v>301.26537000000002</v>
      </c>
      <c r="S346" t="s">
        <v>27</v>
      </c>
      <c r="T346" t="e" cm="1">
        <f t="array" ref="T346">-Inf</f>
        <v>#NAME?</v>
      </c>
      <c r="U346">
        <v>3.96E-3</v>
      </c>
      <c r="V346">
        <v>8.2000000000000007E-3</v>
      </c>
      <c r="W346">
        <v>1.023E-2</v>
      </c>
      <c r="X346">
        <v>4.0899999999999999E-3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347.12736999999998</v>
      </c>
      <c r="B347">
        <v>21.025950000000002</v>
      </c>
      <c r="C347">
        <v>19.98479</v>
      </c>
      <c r="D347">
        <v>19.974129999999999</v>
      </c>
      <c r="E347">
        <v>21.03856</v>
      </c>
      <c r="F347">
        <v>5.024E-2</v>
      </c>
      <c r="G347">
        <v>0</v>
      </c>
      <c r="H347">
        <v>3.6600000000000001E-3</v>
      </c>
      <c r="I347">
        <v>1.3409800000000001</v>
      </c>
      <c r="J347">
        <v>6.6900000000000001E-2</v>
      </c>
      <c r="K347">
        <v>-1.975E-2</v>
      </c>
      <c r="L347">
        <v>1.80724</v>
      </c>
      <c r="M347">
        <v>3.5300000000000002E-3</v>
      </c>
      <c r="N347">
        <v>2.2399999999999998E-3</v>
      </c>
      <c r="O347">
        <v>395.77557999999999</v>
      </c>
      <c r="P347">
        <v>1.0788</v>
      </c>
      <c r="Q347">
        <v>413.58116999999999</v>
      </c>
      <c r="R347">
        <v>302.59447</v>
      </c>
      <c r="S347" t="s">
        <v>27</v>
      </c>
      <c r="T347" t="e" cm="1">
        <f t="array" ref="T347">-Inf</f>
        <v>#NAME?</v>
      </c>
      <c r="U347">
        <v>3.96E-3</v>
      </c>
      <c r="V347">
        <v>8.2100000000000003E-3</v>
      </c>
      <c r="W347">
        <v>1.022E-2</v>
      </c>
      <c r="X347">
        <v>4.0899999999999999E-3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348.12716999999998</v>
      </c>
      <c r="B348">
        <v>21.026499999999999</v>
      </c>
      <c r="C348">
        <v>19.98424</v>
      </c>
      <c r="D348">
        <v>19.974530000000001</v>
      </c>
      <c r="E348">
        <v>21.038509999999999</v>
      </c>
      <c r="F348">
        <v>5.0450000000000002E-2</v>
      </c>
      <c r="G348">
        <v>0</v>
      </c>
      <c r="H348">
        <v>3.2699999999999999E-3</v>
      </c>
      <c r="I348">
        <v>1.3428599999999999</v>
      </c>
      <c r="J348">
        <v>6.2729999999999994E-2</v>
      </c>
      <c r="K348">
        <v>-2.009E-2</v>
      </c>
      <c r="L348">
        <v>1.8063</v>
      </c>
      <c r="M348">
        <v>3.15E-3</v>
      </c>
      <c r="N348">
        <v>2.0500000000000002E-3</v>
      </c>
      <c r="O348">
        <v>396.32934999999998</v>
      </c>
      <c r="P348">
        <v>0.96631999999999996</v>
      </c>
      <c r="Q348">
        <v>387.76895000000002</v>
      </c>
      <c r="R348">
        <v>303.8612</v>
      </c>
      <c r="S348" t="s">
        <v>27</v>
      </c>
      <c r="T348" t="e" cm="1">
        <f t="array" ref="T348">-Inf</f>
        <v>#NAME?</v>
      </c>
      <c r="U348">
        <v>3.96E-3</v>
      </c>
      <c r="V348">
        <v>8.2000000000000007E-3</v>
      </c>
      <c r="W348">
        <v>1.023E-2</v>
      </c>
      <c r="X348">
        <v>4.0800000000000003E-3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349.12792000000002</v>
      </c>
      <c r="B349">
        <v>21.027049999999999</v>
      </c>
      <c r="C349">
        <v>19.985389999999999</v>
      </c>
      <c r="D349">
        <v>19.97419</v>
      </c>
      <c r="E349">
        <v>21.040130000000001</v>
      </c>
      <c r="F349">
        <v>5.058E-2</v>
      </c>
      <c r="G349">
        <v>0</v>
      </c>
      <c r="H349">
        <v>3.2799999999999999E-3</v>
      </c>
      <c r="I349">
        <v>1.34161</v>
      </c>
      <c r="J349">
        <v>6.2330000000000003E-2</v>
      </c>
      <c r="K349">
        <v>-1.9359999999999999E-2</v>
      </c>
      <c r="L349">
        <v>1.8073699999999999</v>
      </c>
      <c r="M349">
        <v>3.4099999999999998E-3</v>
      </c>
      <c r="N349">
        <v>2.3700000000000001E-3</v>
      </c>
      <c r="O349">
        <v>395.96204999999998</v>
      </c>
      <c r="P349">
        <v>0.96857000000000004</v>
      </c>
      <c r="Q349">
        <v>385.33703000000003</v>
      </c>
      <c r="R349">
        <v>304.65276</v>
      </c>
      <c r="S349" t="s">
        <v>27</v>
      </c>
      <c r="T349" t="e" cm="1">
        <f t="array" ref="T349">-Inf</f>
        <v>#NAME?</v>
      </c>
      <c r="U349">
        <v>3.96E-3</v>
      </c>
      <c r="V349">
        <v>8.2100000000000003E-3</v>
      </c>
      <c r="W349">
        <v>1.023E-2</v>
      </c>
      <c r="X349">
        <v>4.0800000000000003E-3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350.12855000000002</v>
      </c>
      <c r="B350">
        <v>21.026489999999999</v>
      </c>
      <c r="C350">
        <v>19.98479</v>
      </c>
      <c r="D350">
        <v>19.972539999999999</v>
      </c>
      <c r="E350">
        <v>21.039809999999999</v>
      </c>
      <c r="F350">
        <v>4.9919999999999999E-2</v>
      </c>
      <c r="G350">
        <v>0</v>
      </c>
      <c r="H350">
        <v>3.7399999999999998E-3</v>
      </c>
      <c r="I350">
        <v>1.34026</v>
      </c>
      <c r="J350">
        <v>6.7299999999999999E-2</v>
      </c>
      <c r="K350">
        <v>-1.4630000000000001E-2</v>
      </c>
      <c r="L350">
        <v>1.8049200000000001</v>
      </c>
      <c r="M350">
        <v>3.7499999999999999E-3</v>
      </c>
      <c r="N350">
        <v>2.5600000000000002E-3</v>
      </c>
      <c r="O350">
        <v>395.56394</v>
      </c>
      <c r="P350">
        <v>1.10345</v>
      </c>
      <c r="Q350">
        <v>416.06844999999998</v>
      </c>
      <c r="R350">
        <v>300.68491</v>
      </c>
      <c r="S350" t="s">
        <v>27</v>
      </c>
      <c r="T350" t="e" cm="1">
        <f t="array" ref="T350">-Inf</f>
        <v>#NAME?</v>
      </c>
      <c r="U350">
        <v>3.9699999999999996E-3</v>
      </c>
      <c r="V350">
        <v>8.2000000000000007E-3</v>
      </c>
      <c r="W350">
        <v>1.022E-2</v>
      </c>
      <c r="X350">
        <v>4.0899999999999999E-3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351.13027</v>
      </c>
      <c r="B351">
        <v>21.025790000000001</v>
      </c>
      <c r="C351">
        <v>19.985389999999999</v>
      </c>
      <c r="D351">
        <v>19.974060000000001</v>
      </c>
      <c r="E351">
        <v>21.041160000000001</v>
      </c>
      <c r="F351">
        <v>4.9959999999999997E-2</v>
      </c>
      <c r="G351">
        <v>0</v>
      </c>
      <c r="H351">
        <v>2.7899999999999999E-3</v>
      </c>
      <c r="I351">
        <v>1.34232</v>
      </c>
      <c r="J351">
        <v>7.0569999999999994E-2</v>
      </c>
      <c r="K351">
        <v>-2.0500000000000001E-2</v>
      </c>
      <c r="L351">
        <v>1.8103499999999999</v>
      </c>
      <c r="M351">
        <v>4.5399999999999998E-3</v>
      </c>
      <c r="N351">
        <v>2.3700000000000001E-3</v>
      </c>
      <c r="O351">
        <v>396.17185000000001</v>
      </c>
      <c r="P351">
        <v>0.82384000000000002</v>
      </c>
      <c r="Q351">
        <v>436.25198999999998</v>
      </c>
      <c r="R351">
        <v>300.93374999999997</v>
      </c>
      <c r="S351" t="s">
        <v>27</v>
      </c>
      <c r="T351" t="e" cm="1">
        <f t="array" ref="T351">-Inf</f>
        <v>#NAME?</v>
      </c>
      <c r="U351">
        <v>3.9500000000000004E-3</v>
      </c>
      <c r="V351">
        <v>8.2100000000000003E-3</v>
      </c>
      <c r="W351">
        <v>1.023E-2</v>
      </c>
      <c r="X351">
        <v>4.0899999999999999E-3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352.13123000000002</v>
      </c>
      <c r="B352">
        <v>21.02693</v>
      </c>
      <c r="C352">
        <v>19.985669999999999</v>
      </c>
      <c r="D352">
        <v>19.972899999999999</v>
      </c>
      <c r="E352">
        <v>21.041329999999999</v>
      </c>
      <c r="F352">
        <v>4.972E-2</v>
      </c>
      <c r="G352">
        <v>0</v>
      </c>
      <c r="H352">
        <v>3.79E-3</v>
      </c>
      <c r="I352">
        <v>1.34053</v>
      </c>
      <c r="J352">
        <v>5.8599999999999999E-2</v>
      </c>
      <c r="K352">
        <v>-1.8419999999999999E-2</v>
      </c>
      <c r="L352">
        <v>1.8063100000000001</v>
      </c>
      <c r="M352">
        <v>3.5300000000000002E-3</v>
      </c>
      <c r="N352">
        <v>2.65E-3</v>
      </c>
      <c r="O352">
        <v>395.64290999999997</v>
      </c>
      <c r="P352">
        <v>1.1177600000000001</v>
      </c>
      <c r="Q352">
        <v>362.29070999999999</v>
      </c>
      <c r="R352">
        <v>299.43169</v>
      </c>
      <c r="S352" t="s">
        <v>27</v>
      </c>
      <c r="T352" t="e" cm="1">
        <f t="array" ref="T352">-Inf</f>
        <v>#NAME?</v>
      </c>
      <c r="U352">
        <v>3.96E-3</v>
      </c>
      <c r="V352">
        <v>8.2000000000000007E-3</v>
      </c>
      <c r="W352">
        <v>1.022E-2</v>
      </c>
      <c r="X352">
        <v>4.0800000000000003E-3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353.13137999999998</v>
      </c>
      <c r="B353">
        <v>21.027909999999999</v>
      </c>
      <c r="C353">
        <v>19.985040000000001</v>
      </c>
      <c r="D353">
        <v>19.97335</v>
      </c>
      <c r="E353">
        <v>21.041689999999999</v>
      </c>
      <c r="F353">
        <v>5.0360000000000002E-2</v>
      </c>
      <c r="G353">
        <v>0</v>
      </c>
      <c r="H353">
        <v>3.5899999999999999E-3</v>
      </c>
      <c r="I353">
        <v>1.3429599999999999</v>
      </c>
      <c r="J353">
        <v>6.5740000000000007E-2</v>
      </c>
      <c r="K353">
        <v>-1.8519999999999998E-2</v>
      </c>
      <c r="L353">
        <v>1.80752</v>
      </c>
      <c r="M353">
        <v>3.79E-3</v>
      </c>
      <c r="N353">
        <v>2.4599999999999999E-3</v>
      </c>
      <c r="O353">
        <v>396.35959000000003</v>
      </c>
      <c r="P353">
        <v>1.0603400000000001</v>
      </c>
      <c r="Q353">
        <v>406.42489</v>
      </c>
      <c r="R353">
        <v>303.30673999999999</v>
      </c>
      <c r="S353" t="s">
        <v>27</v>
      </c>
      <c r="T353" t="e" cm="1">
        <f t="array" ref="T353">-Inf</f>
        <v>#NAME?</v>
      </c>
      <c r="U353">
        <v>3.96E-3</v>
      </c>
      <c r="V353">
        <v>8.2100000000000003E-3</v>
      </c>
      <c r="W353">
        <v>1.023E-2</v>
      </c>
      <c r="X353">
        <v>4.0899999999999999E-3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354.13270999999997</v>
      </c>
      <c r="B354">
        <v>21.03058</v>
      </c>
      <c r="C354">
        <v>19.985880000000002</v>
      </c>
      <c r="D354">
        <v>19.973669999999998</v>
      </c>
      <c r="E354">
        <v>21.042000000000002</v>
      </c>
      <c r="F354">
        <v>5.0229999999999997E-2</v>
      </c>
      <c r="G354">
        <v>0</v>
      </c>
      <c r="H354">
        <v>3.2599999999999999E-3</v>
      </c>
      <c r="I354">
        <v>1.3424499999999999</v>
      </c>
      <c r="J354">
        <v>6.6530000000000006E-2</v>
      </c>
      <c r="K354">
        <v>-1.8970000000000001E-2</v>
      </c>
      <c r="L354">
        <v>1.8107599999999999</v>
      </c>
      <c r="M354">
        <v>3.1800000000000001E-3</v>
      </c>
      <c r="N354">
        <v>2.5699999999999998E-3</v>
      </c>
      <c r="O354">
        <v>396.21055000000001</v>
      </c>
      <c r="P354">
        <v>0.96281000000000005</v>
      </c>
      <c r="Q354">
        <v>411.28408000000002</v>
      </c>
      <c r="R354">
        <v>302.55943000000002</v>
      </c>
      <c r="S354" t="s">
        <v>27</v>
      </c>
      <c r="T354" t="e" cm="1">
        <f t="array" ref="T354">-Inf</f>
        <v>#NAME?</v>
      </c>
      <c r="U354">
        <v>3.96E-3</v>
      </c>
      <c r="V354">
        <v>8.2100000000000003E-3</v>
      </c>
      <c r="W354">
        <v>1.023E-2</v>
      </c>
      <c r="X354">
        <v>4.0899999999999999E-3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355.13348999999999</v>
      </c>
      <c r="B355">
        <v>21.030919999999998</v>
      </c>
      <c r="C355">
        <v>19.985779999999998</v>
      </c>
      <c r="D355">
        <v>19.972909999999999</v>
      </c>
      <c r="E355">
        <v>21.042850000000001</v>
      </c>
      <c r="F355">
        <v>5.0279999999999998E-2</v>
      </c>
      <c r="G355">
        <v>0</v>
      </c>
      <c r="H355">
        <v>3.5200000000000001E-3</v>
      </c>
      <c r="I355">
        <v>1.34182</v>
      </c>
      <c r="J355">
        <v>5.9900000000000002E-2</v>
      </c>
      <c r="K355">
        <v>-1.5900000000000001E-2</v>
      </c>
      <c r="L355">
        <v>1.8073300000000001</v>
      </c>
      <c r="M355">
        <v>2.99E-3</v>
      </c>
      <c r="N355">
        <v>2.7100000000000002E-3</v>
      </c>
      <c r="O355">
        <v>396.02343999999999</v>
      </c>
      <c r="P355">
        <v>1.03786</v>
      </c>
      <c r="Q355">
        <v>370.31072999999998</v>
      </c>
      <c r="R355">
        <v>302.80311999999998</v>
      </c>
      <c r="S355" t="s">
        <v>27</v>
      </c>
      <c r="T355" t="e" cm="1">
        <f t="array" ref="T355">-Inf</f>
        <v>#NAME?</v>
      </c>
      <c r="U355">
        <v>3.9699999999999996E-3</v>
      </c>
      <c r="V355">
        <v>8.2100000000000003E-3</v>
      </c>
      <c r="W355">
        <v>1.023E-2</v>
      </c>
      <c r="X355">
        <v>4.0800000000000003E-3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356.13463999999999</v>
      </c>
      <c r="B356">
        <v>21.030429999999999</v>
      </c>
      <c r="C356">
        <v>19.985880000000002</v>
      </c>
      <c r="D356">
        <v>19.973790000000001</v>
      </c>
      <c r="E356">
        <v>21.041879999999999</v>
      </c>
      <c r="F356">
        <v>5.04E-2</v>
      </c>
      <c r="G356">
        <v>0</v>
      </c>
      <c r="H356">
        <v>3.5500000000000002E-3</v>
      </c>
      <c r="I356">
        <v>1.3398399999999999</v>
      </c>
      <c r="J356">
        <v>6.4939999999999998E-2</v>
      </c>
      <c r="K356">
        <v>-1.908E-2</v>
      </c>
      <c r="L356">
        <v>1.8035300000000001</v>
      </c>
      <c r="M356">
        <v>3.1099999999999999E-3</v>
      </c>
      <c r="N356">
        <v>2.5500000000000002E-3</v>
      </c>
      <c r="O356">
        <v>395.43871000000001</v>
      </c>
      <c r="P356">
        <v>1.0467200000000001</v>
      </c>
      <c r="Q356">
        <v>401.49786999999998</v>
      </c>
      <c r="R356">
        <v>303.55471</v>
      </c>
      <c r="S356" t="s">
        <v>27</v>
      </c>
      <c r="T356" t="e" cm="1">
        <f t="array" ref="T356">-Inf</f>
        <v>#NAME?</v>
      </c>
      <c r="U356">
        <v>3.96E-3</v>
      </c>
      <c r="V356">
        <v>8.2000000000000007E-3</v>
      </c>
      <c r="W356">
        <v>1.022E-2</v>
      </c>
      <c r="X356">
        <v>4.0899999999999999E-3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357.13560000000001</v>
      </c>
      <c r="B357">
        <v>21.030930000000001</v>
      </c>
      <c r="C357">
        <v>19.985440000000001</v>
      </c>
      <c r="D357">
        <v>19.973490000000002</v>
      </c>
      <c r="E357">
        <v>21.043109999999999</v>
      </c>
      <c r="F357">
        <v>5.0430000000000003E-2</v>
      </c>
      <c r="G357">
        <v>0</v>
      </c>
      <c r="H357">
        <v>3.4499999999999999E-3</v>
      </c>
      <c r="I357">
        <v>1.33887</v>
      </c>
      <c r="J357">
        <v>6.7739999999999995E-2</v>
      </c>
      <c r="K357">
        <v>-1.6109999999999999E-2</v>
      </c>
      <c r="L357">
        <v>1.80413</v>
      </c>
      <c r="M357">
        <v>3.4499999999999999E-3</v>
      </c>
      <c r="N357">
        <v>2.5200000000000001E-3</v>
      </c>
      <c r="O357">
        <v>395.15404000000001</v>
      </c>
      <c r="P357">
        <v>1.0185599999999999</v>
      </c>
      <c r="Q357">
        <v>418.79012</v>
      </c>
      <c r="R357">
        <v>303.76409000000001</v>
      </c>
      <c r="S357" t="s">
        <v>27</v>
      </c>
      <c r="T357" t="e" cm="1">
        <f t="array" ref="T357">-Inf</f>
        <v>#NAME?</v>
      </c>
      <c r="U357">
        <v>3.96E-3</v>
      </c>
      <c r="V357">
        <v>8.2000000000000007E-3</v>
      </c>
      <c r="W357">
        <v>1.021E-2</v>
      </c>
      <c r="X357">
        <v>4.0899999999999999E-3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358.13598999999999</v>
      </c>
      <c r="B358">
        <v>21.032039999999999</v>
      </c>
      <c r="C358">
        <v>19.985980000000001</v>
      </c>
      <c r="D358">
        <v>19.972439999999999</v>
      </c>
      <c r="E358">
        <v>21.043099999999999</v>
      </c>
      <c r="F358">
        <v>5.0689999999999999E-2</v>
      </c>
      <c r="G358">
        <v>0</v>
      </c>
      <c r="H358">
        <v>3.7499999999999999E-3</v>
      </c>
      <c r="I358">
        <v>1.3431200000000001</v>
      </c>
      <c r="J358">
        <v>7.2370000000000004E-2</v>
      </c>
      <c r="K358">
        <v>-1.8519999999999998E-2</v>
      </c>
      <c r="L358">
        <v>1.8118300000000001</v>
      </c>
      <c r="M358">
        <v>3.3500000000000001E-3</v>
      </c>
      <c r="N358">
        <v>2.8700000000000002E-3</v>
      </c>
      <c r="O358">
        <v>396.40722</v>
      </c>
      <c r="P358">
        <v>1.1080000000000001</v>
      </c>
      <c r="Q358">
        <v>447.43686000000002</v>
      </c>
      <c r="R358">
        <v>305.28080999999997</v>
      </c>
      <c r="S358" t="s">
        <v>27</v>
      </c>
      <c r="T358" t="e" cm="1">
        <f t="array" ref="T358">-Inf</f>
        <v>#NAME?</v>
      </c>
      <c r="U358">
        <v>3.96E-3</v>
      </c>
      <c r="V358">
        <v>8.2199999999999999E-3</v>
      </c>
      <c r="W358">
        <v>1.023E-2</v>
      </c>
      <c r="X358">
        <v>4.1000000000000003E-3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359.13578999999999</v>
      </c>
      <c r="B359">
        <v>21.031320000000001</v>
      </c>
      <c r="C359">
        <v>19.985530000000001</v>
      </c>
      <c r="D359">
        <v>19.973610000000001</v>
      </c>
      <c r="E359">
        <v>21.043939999999999</v>
      </c>
      <c r="F359">
        <v>4.9849999999999998E-2</v>
      </c>
      <c r="G359">
        <v>0</v>
      </c>
      <c r="H359">
        <v>3.15E-3</v>
      </c>
      <c r="I359">
        <v>1.3411500000000001</v>
      </c>
      <c r="J359">
        <v>6.9010000000000002E-2</v>
      </c>
      <c r="K359">
        <v>-2.0150000000000001E-2</v>
      </c>
      <c r="L359">
        <v>1.8045100000000001</v>
      </c>
      <c r="M359">
        <v>3.64E-3</v>
      </c>
      <c r="N359">
        <v>2.49E-3</v>
      </c>
      <c r="O359">
        <v>395.82452000000001</v>
      </c>
      <c r="P359">
        <v>0.92947000000000002</v>
      </c>
      <c r="Q359">
        <v>426.66287</v>
      </c>
      <c r="R359">
        <v>300.24565000000001</v>
      </c>
      <c r="S359" t="s">
        <v>27</v>
      </c>
      <c r="T359" t="e" cm="1">
        <f t="array" ref="T359">-Inf</f>
        <v>#NAME?</v>
      </c>
      <c r="U359">
        <v>3.96E-3</v>
      </c>
      <c r="V359">
        <v>8.2000000000000007E-3</v>
      </c>
      <c r="W359">
        <v>1.022E-2</v>
      </c>
      <c r="X359">
        <v>4.0899999999999999E-3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360.13959999999997</v>
      </c>
      <c r="B360">
        <v>21.031980000000001</v>
      </c>
      <c r="C360">
        <v>19.98545</v>
      </c>
      <c r="D360">
        <v>19.973500000000001</v>
      </c>
      <c r="E360">
        <v>21.043990000000001</v>
      </c>
      <c r="F360">
        <v>5.0349999999999999E-2</v>
      </c>
      <c r="G360">
        <v>0</v>
      </c>
      <c r="H360">
        <v>3.7799999999999999E-3</v>
      </c>
      <c r="I360">
        <v>1.33958</v>
      </c>
      <c r="J360">
        <v>7.2069999999999995E-2</v>
      </c>
      <c r="K360">
        <v>-2.0310000000000002E-2</v>
      </c>
      <c r="L360">
        <v>1.8034300000000001</v>
      </c>
      <c r="M360">
        <v>3.62E-3</v>
      </c>
      <c r="N360">
        <v>2.5200000000000001E-3</v>
      </c>
      <c r="O360">
        <v>395.36248000000001</v>
      </c>
      <c r="P360">
        <v>1.1166799999999999</v>
      </c>
      <c r="Q360">
        <v>445.57934999999998</v>
      </c>
      <c r="R360">
        <v>303.25862999999998</v>
      </c>
      <c r="S360" t="s">
        <v>27</v>
      </c>
      <c r="T360" t="e" cm="1">
        <f t="array" ref="T360">-Inf</f>
        <v>#NAME?</v>
      </c>
      <c r="U360">
        <v>3.96E-3</v>
      </c>
      <c r="V360">
        <v>8.2000000000000007E-3</v>
      </c>
      <c r="W360">
        <v>1.022E-2</v>
      </c>
      <c r="X360">
        <v>4.1000000000000003E-3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361.13974000000002</v>
      </c>
      <c r="B361">
        <v>21.031559999999999</v>
      </c>
      <c r="C361">
        <v>19.985759999999999</v>
      </c>
      <c r="D361">
        <v>19.97354</v>
      </c>
      <c r="E361">
        <v>21.04495</v>
      </c>
      <c r="F361">
        <v>0.05</v>
      </c>
      <c r="G361">
        <v>0</v>
      </c>
      <c r="H361">
        <v>3.5799999999999998E-3</v>
      </c>
      <c r="I361">
        <v>1.3418099999999999</v>
      </c>
      <c r="J361">
        <v>6.4939999999999998E-2</v>
      </c>
      <c r="K361">
        <v>-1.8249999999999999E-2</v>
      </c>
      <c r="L361">
        <v>1.8061799999999999</v>
      </c>
      <c r="M361">
        <v>3.64E-3</v>
      </c>
      <c r="N361">
        <v>2.5600000000000002E-3</v>
      </c>
      <c r="O361">
        <v>396.02089000000001</v>
      </c>
      <c r="P361">
        <v>1.0559799999999999</v>
      </c>
      <c r="Q361">
        <v>401.48435000000001</v>
      </c>
      <c r="R361">
        <v>301.17299000000003</v>
      </c>
      <c r="S361" t="s">
        <v>27</v>
      </c>
      <c r="T361" t="e" cm="1">
        <f t="array" ref="T361">-Inf</f>
        <v>#NAME?</v>
      </c>
      <c r="U361">
        <v>3.96E-3</v>
      </c>
      <c r="V361">
        <v>8.2000000000000007E-3</v>
      </c>
      <c r="W361">
        <v>1.023E-2</v>
      </c>
      <c r="X361">
        <v>4.0899999999999999E-3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362.13992999999999</v>
      </c>
      <c r="B362">
        <v>21.032119999999999</v>
      </c>
      <c r="C362">
        <v>19.985779999999998</v>
      </c>
      <c r="D362">
        <v>19.973590000000002</v>
      </c>
      <c r="E362">
        <v>21.04551</v>
      </c>
      <c r="F362">
        <v>5.0070000000000003E-2</v>
      </c>
      <c r="G362">
        <v>0</v>
      </c>
      <c r="H362">
        <v>3.13E-3</v>
      </c>
      <c r="I362">
        <v>1.3411599999999999</v>
      </c>
      <c r="J362">
        <v>6.1210000000000001E-2</v>
      </c>
      <c r="K362">
        <v>-1.5769999999999999E-2</v>
      </c>
      <c r="L362">
        <v>1.80531</v>
      </c>
      <c r="M362">
        <v>3.4299999999999999E-3</v>
      </c>
      <c r="N362">
        <v>2.5500000000000002E-3</v>
      </c>
      <c r="O362">
        <v>395.82983999999999</v>
      </c>
      <c r="P362">
        <v>0.92296999999999996</v>
      </c>
      <c r="Q362">
        <v>378.46168</v>
      </c>
      <c r="R362">
        <v>301.55171000000001</v>
      </c>
      <c r="S362" t="s">
        <v>27</v>
      </c>
      <c r="T362" t="e" cm="1">
        <f t="array" ref="T362">-Inf</f>
        <v>#NAME?</v>
      </c>
      <c r="U362">
        <v>3.9699999999999996E-3</v>
      </c>
      <c r="V362">
        <v>8.2000000000000007E-3</v>
      </c>
      <c r="W362">
        <v>1.022E-2</v>
      </c>
      <c r="X362">
        <v>4.0800000000000003E-3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363.14202</v>
      </c>
      <c r="B363">
        <v>21.03368</v>
      </c>
      <c r="C363">
        <v>19.985859999999999</v>
      </c>
      <c r="D363">
        <v>19.973970000000001</v>
      </c>
      <c r="E363">
        <v>21.045770000000001</v>
      </c>
      <c r="F363">
        <v>5.0189999999999999E-2</v>
      </c>
      <c r="G363">
        <v>0</v>
      </c>
      <c r="H363">
        <v>2.98E-3</v>
      </c>
      <c r="I363">
        <v>1.3405800000000001</v>
      </c>
      <c r="J363">
        <v>7.0250000000000007E-2</v>
      </c>
      <c r="K363">
        <v>-1.528E-2</v>
      </c>
      <c r="L363">
        <v>1.8051299999999999</v>
      </c>
      <c r="M363">
        <v>3.5500000000000002E-3</v>
      </c>
      <c r="N363">
        <v>2.5000000000000001E-3</v>
      </c>
      <c r="O363">
        <v>395.65586999999999</v>
      </c>
      <c r="P363">
        <v>0.87938000000000005</v>
      </c>
      <c r="Q363">
        <v>434.35991000000001</v>
      </c>
      <c r="R363">
        <v>302.30797000000001</v>
      </c>
      <c r="S363" t="s">
        <v>27</v>
      </c>
      <c r="T363" t="e" cm="1">
        <f t="array" ref="T363">-Inf</f>
        <v>#NAME?</v>
      </c>
      <c r="U363">
        <v>3.9699999999999996E-3</v>
      </c>
      <c r="V363">
        <v>8.2000000000000007E-3</v>
      </c>
      <c r="W363">
        <v>1.022E-2</v>
      </c>
      <c r="X363">
        <v>4.0899999999999999E-3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364.14362</v>
      </c>
      <c r="B364">
        <v>21.032720000000001</v>
      </c>
      <c r="C364">
        <v>19.986260000000001</v>
      </c>
      <c r="D364">
        <v>19.972899999999999</v>
      </c>
      <c r="E364">
        <v>21.046140000000001</v>
      </c>
      <c r="F364">
        <v>4.9489999999999999E-2</v>
      </c>
      <c r="G364">
        <v>0</v>
      </c>
      <c r="H364">
        <v>3.62E-3</v>
      </c>
      <c r="I364">
        <v>1.34152</v>
      </c>
      <c r="J364">
        <v>7.0440000000000003E-2</v>
      </c>
      <c r="K364">
        <v>-1.7739999999999999E-2</v>
      </c>
      <c r="L364">
        <v>1.80779</v>
      </c>
      <c r="M364">
        <v>3.9500000000000004E-3</v>
      </c>
      <c r="N364">
        <v>2.7699999999999999E-3</v>
      </c>
      <c r="O364">
        <v>395.93398999999999</v>
      </c>
      <c r="P364">
        <v>1.0684</v>
      </c>
      <c r="Q364">
        <v>435.50585000000001</v>
      </c>
      <c r="R364">
        <v>298.04653000000002</v>
      </c>
      <c r="S364" t="s">
        <v>27</v>
      </c>
      <c r="T364" t="e" cm="1">
        <f t="array" ref="T364">-Inf</f>
        <v>#NAME?</v>
      </c>
      <c r="U364">
        <v>3.96E-3</v>
      </c>
      <c r="V364">
        <v>8.2100000000000003E-3</v>
      </c>
      <c r="W364">
        <v>1.023E-2</v>
      </c>
      <c r="X364">
        <v>4.0899999999999999E-3</v>
      </c>
      <c r="Y364">
        <v>4.0699999999999998E-3</v>
      </c>
      <c r="Z364">
        <v>4.0000000000000001E-3</v>
      </c>
      <c r="AA364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B21C-8832-427E-8D6F-E1D7BB2BE913}">
  <dimension ref="A1:AA392"/>
  <sheetViews>
    <sheetView workbookViewId="0">
      <selection sqref="A1:AA392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1.77156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2.7724700000000002</v>
      </c>
      <c r="B3">
        <v>20.119540000000001</v>
      </c>
      <c r="C3">
        <v>19.970749999999999</v>
      </c>
      <c r="D3">
        <v>19.985569999999999</v>
      </c>
      <c r="E3">
        <v>20.05566</v>
      </c>
      <c r="F3">
        <v>5.0549999999999998E-2</v>
      </c>
      <c r="G3">
        <v>0</v>
      </c>
      <c r="H3">
        <v>4.0299999999999997E-3</v>
      </c>
      <c r="I3">
        <v>1.65249</v>
      </c>
      <c r="J3">
        <v>6.3530000000000003E-2</v>
      </c>
      <c r="K3">
        <v>-1.915E-2</v>
      </c>
      <c r="L3">
        <v>2.2460399999999998</v>
      </c>
      <c r="M3">
        <v>1.6979999999999999E-2</v>
      </c>
      <c r="N3">
        <v>3.13E-3</v>
      </c>
      <c r="O3">
        <v>487.71321999999998</v>
      </c>
      <c r="P3">
        <v>1.1880900000000001</v>
      </c>
      <c r="Q3">
        <v>383.68637000000001</v>
      </c>
      <c r="R3">
        <v>304.45359000000002</v>
      </c>
      <c r="S3" t="s">
        <v>27</v>
      </c>
      <c r="T3" t="e" cm="1">
        <f t="array" ref="T3">-Inf</f>
        <v>#NAME?</v>
      </c>
      <c r="U3">
        <v>3.96E-3</v>
      </c>
      <c r="V3">
        <v>9.2300000000000004E-3</v>
      </c>
      <c r="W3">
        <v>1.167E-2</v>
      </c>
      <c r="X3">
        <v>4.0800000000000003E-3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3.7757499999999999</v>
      </c>
      <c r="B4">
        <v>20.1313</v>
      </c>
      <c r="C4">
        <v>19.970130000000001</v>
      </c>
      <c r="D4">
        <v>19.985880000000002</v>
      </c>
      <c r="E4">
        <v>20.063040000000001</v>
      </c>
      <c r="F4">
        <v>4.965E-2</v>
      </c>
      <c r="G4">
        <v>0</v>
      </c>
      <c r="H4">
        <v>3.5100000000000001E-3</v>
      </c>
      <c r="I4">
        <v>1.6553100000000001</v>
      </c>
      <c r="J4">
        <v>6.9040000000000004E-2</v>
      </c>
      <c r="K4">
        <v>-1.8100000000000002E-2</v>
      </c>
      <c r="L4">
        <v>2.2426599999999999</v>
      </c>
      <c r="M4">
        <v>1.9709999999999998E-2</v>
      </c>
      <c r="N4">
        <v>3.2699999999999999E-3</v>
      </c>
      <c r="O4">
        <v>488.54541</v>
      </c>
      <c r="P4">
        <v>1.0350900000000001</v>
      </c>
      <c r="Q4">
        <v>417.06975999999997</v>
      </c>
      <c r="R4">
        <v>299.04426999999998</v>
      </c>
      <c r="S4" t="s">
        <v>27</v>
      </c>
      <c r="T4" t="e" cm="1">
        <f t="array" ref="T4">-Inf</f>
        <v>#NAME?</v>
      </c>
      <c r="U4">
        <v>3.96E-3</v>
      </c>
      <c r="V4">
        <v>9.2200000000000008E-3</v>
      </c>
      <c r="W4">
        <v>1.1679999999999999E-2</v>
      </c>
      <c r="X4">
        <v>4.0899999999999999E-3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4.7770799999999998</v>
      </c>
      <c r="B5">
        <v>20.14376</v>
      </c>
      <c r="C5">
        <v>19.9696</v>
      </c>
      <c r="D5">
        <v>19.9863</v>
      </c>
      <c r="E5">
        <v>20.070900000000002</v>
      </c>
      <c r="F5">
        <v>4.9849999999999998E-2</v>
      </c>
      <c r="G5">
        <v>0</v>
      </c>
      <c r="H5">
        <v>3.31E-3</v>
      </c>
      <c r="I5">
        <v>1.65435</v>
      </c>
      <c r="J5">
        <v>7.1199999999999999E-2</v>
      </c>
      <c r="K5">
        <v>-1.6930000000000001E-2</v>
      </c>
      <c r="L5">
        <v>2.2433800000000002</v>
      </c>
      <c r="M5">
        <v>2.1700000000000001E-2</v>
      </c>
      <c r="N5">
        <v>3.48E-3</v>
      </c>
      <c r="O5">
        <v>488.26432999999997</v>
      </c>
      <c r="P5">
        <v>0.97574000000000005</v>
      </c>
      <c r="Q5">
        <v>430.22453000000002</v>
      </c>
      <c r="R5">
        <v>300.23878999999999</v>
      </c>
      <c r="S5" t="s">
        <v>27</v>
      </c>
      <c r="T5" t="e" cm="1">
        <f t="array" ref="T5">-Inf</f>
        <v>#NAME?</v>
      </c>
      <c r="U5">
        <v>3.96E-3</v>
      </c>
      <c r="V5">
        <v>9.2200000000000008E-3</v>
      </c>
      <c r="W5">
        <v>1.1679999999999999E-2</v>
      </c>
      <c r="X5">
        <v>4.0899999999999999E-3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5.7803899999999997</v>
      </c>
      <c r="B6">
        <v>20.154589999999999</v>
      </c>
      <c r="C6">
        <v>19.969529999999999</v>
      </c>
      <c r="D6">
        <v>19.986249999999998</v>
      </c>
      <c r="E6">
        <v>20.078440000000001</v>
      </c>
      <c r="F6">
        <v>5.0709999999999998E-2</v>
      </c>
      <c r="G6">
        <v>0</v>
      </c>
      <c r="H6">
        <v>3.5000000000000001E-3</v>
      </c>
      <c r="I6">
        <v>1.6528099999999999</v>
      </c>
      <c r="J6">
        <v>6.8900000000000003E-2</v>
      </c>
      <c r="K6">
        <v>-1.576E-2</v>
      </c>
      <c r="L6">
        <v>2.2454700000000001</v>
      </c>
      <c r="M6">
        <v>2.1950000000000001E-2</v>
      </c>
      <c r="N6">
        <v>3.5500000000000002E-3</v>
      </c>
      <c r="O6">
        <v>487.80932000000001</v>
      </c>
      <c r="P6">
        <v>1.03427</v>
      </c>
      <c r="Q6">
        <v>416.37110000000001</v>
      </c>
      <c r="R6">
        <v>305.42480999999998</v>
      </c>
      <c r="S6" t="s">
        <v>27</v>
      </c>
      <c r="T6" t="e" cm="1">
        <f t="array" ref="T6">-Inf</f>
        <v>#NAME?</v>
      </c>
      <c r="U6">
        <v>3.9699999999999996E-3</v>
      </c>
      <c r="V6">
        <v>9.2300000000000004E-3</v>
      </c>
      <c r="W6">
        <v>1.167E-2</v>
      </c>
      <c r="X6">
        <v>4.0899999999999999E-3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6.7837399999999999</v>
      </c>
      <c r="B7">
        <v>20.165220000000001</v>
      </c>
      <c r="C7">
        <v>19.970310000000001</v>
      </c>
      <c r="D7">
        <v>19.986740000000001</v>
      </c>
      <c r="E7">
        <v>20.085439999999998</v>
      </c>
      <c r="F7">
        <v>4.9939999999999998E-2</v>
      </c>
      <c r="G7">
        <v>0</v>
      </c>
      <c r="H7">
        <v>3.2299999999999998E-3</v>
      </c>
      <c r="I7">
        <v>1.6536900000000001</v>
      </c>
      <c r="J7">
        <v>6.8449999999999997E-2</v>
      </c>
      <c r="K7">
        <v>-1.325E-2</v>
      </c>
      <c r="L7">
        <v>2.2428400000000002</v>
      </c>
      <c r="M7">
        <v>2.2849999999999999E-2</v>
      </c>
      <c r="N7">
        <v>3.4299999999999999E-3</v>
      </c>
      <c r="O7">
        <v>488.06830000000002</v>
      </c>
      <c r="P7">
        <v>0.95304</v>
      </c>
      <c r="Q7">
        <v>413.76078999999999</v>
      </c>
      <c r="R7">
        <v>300.75285000000002</v>
      </c>
      <c r="S7" t="s">
        <v>27</v>
      </c>
      <c r="T7" t="e" cm="1">
        <f t="array" ref="T7">-Inf</f>
        <v>#NAME?</v>
      </c>
      <c r="U7">
        <v>3.9699999999999996E-3</v>
      </c>
      <c r="V7">
        <v>9.2200000000000008E-3</v>
      </c>
      <c r="W7">
        <v>1.167E-2</v>
      </c>
      <c r="X7">
        <v>4.0899999999999999E-3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7.7850299999999999</v>
      </c>
      <c r="B8">
        <v>20.17596</v>
      </c>
      <c r="C8">
        <v>19.96968</v>
      </c>
      <c r="D8">
        <v>19.986450000000001</v>
      </c>
      <c r="E8">
        <v>20.092919999999999</v>
      </c>
      <c r="F8">
        <v>4.9119999999999997E-2</v>
      </c>
      <c r="G8">
        <v>0</v>
      </c>
      <c r="H8">
        <v>3.1900000000000001E-3</v>
      </c>
      <c r="I8">
        <v>1.6551199999999999</v>
      </c>
      <c r="J8">
        <v>8.523E-2</v>
      </c>
      <c r="K8">
        <v>-1.9259999999999999E-2</v>
      </c>
      <c r="L8">
        <v>2.2426699999999999</v>
      </c>
      <c r="M8">
        <v>2.9610000000000001E-2</v>
      </c>
      <c r="N8">
        <v>3.4399999999999999E-3</v>
      </c>
      <c r="O8">
        <v>488.4898</v>
      </c>
      <c r="P8">
        <v>0.94157000000000002</v>
      </c>
      <c r="Q8">
        <v>515.28750000000002</v>
      </c>
      <c r="R8">
        <v>295.80988000000002</v>
      </c>
      <c r="S8" t="s">
        <v>27</v>
      </c>
      <c r="T8" t="e" cm="1">
        <f t="array" ref="T8">-Inf</f>
        <v>#NAME?</v>
      </c>
      <c r="U8">
        <v>3.96E-3</v>
      </c>
      <c r="V8">
        <v>9.2200000000000008E-3</v>
      </c>
      <c r="W8">
        <v>1.1679999999999999E-2</v>
      </c>
      <c r="X8">
        <v>4.1099999999999999E-3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8.7884700000000002</v>
      </c>
      <c r="B9">
        <v>20.18497</v>
      </c>
      <c r="C9">
        <v>19.970130000000001</v>
      </c>
      <c r="D9">
        <v>19.98659</v>
      </c>
      <c r="E9">
        <v>20.101579999999998</v>
      </c>
      <c r="F9">
        <v>4.947E-2</v>
      </c>
      <c r="G9">
        <v>0</v>
      </c>
      <c r="H9">
        <v>2.8700000000000002E-3</v>
      </c>
      <c r="I9">
        <v>1.65863</v>
      </c>
      <c r="J9">
        <v>8.0439999999999998E-2</v>
      </c>
      <c r="K9">
        <v>-2.0580000000000001E-2</v>
      </c>
      <c r="L9">
        <v>2.24518</v>
      </c>
      <c r="M9">
        <v>2.8060000000000002E-2</v>
      </c>
      <c r="N9">
        <v>3.4099999999999998E-3</v>
      </c>
      <c r="O9">
        <v>489.52731</v>
      </c>
      <c r="P9">
        <v>0.84758</v>
      </c>
      <c r="Q9">
        <v>486.46077000000002</v>
      </c>
      <c r="R9">
        <v>297.92529999999999</v>
      </c>
      <c r="S9" t="s">
        <v>27</v>
      </c>
      <c r="T9" t="e" cm="1">
        <f t="array" ref="T9">-Inf</f>
        <v>#NAME?</v>
      </c>
      <c r="U9">
        <v>3.9500000000000004E-3</v>
      </c>
      <c r="V9">
        <v>9.2200000000000008E-3</v>
      </c>
      <c r="W9">
        <v>1.17E-2</v>
      </c>
      <c r="X9">
        <v>4.1099999999999999E-3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9.7899399999999996</v>
      </c>
      <c r="B10">
        <v>20.193829999999998</v>
      </c>
      <c r="C10">
        <v>19.969239999999999</v>
      </c>
      <c r="D10">
        <v>19.98603</v>
      </c>
      <c r="E10">
        <v>20.10904</v>
      </c>
      <c r="F10">
        <v>4.9590000000000002E-2</v>
      </c>
      <c r="G10">
        <v>0</v>
      </c>
      <c r="H10">
        <v>3.2499999999999999E-3</v>
      </c>
      <c r="I10">
        <v>1.65584</v>
      </c>
      <c r="J10">
        <v>7.8640000000000002E-2</v>
      </c>
      <c r="K10">
        <v>-1.9029999999999998E-2</v>
      </c>
      <c r="L10">
        <v>2.2457099999999999</v>
      </c>
      <c r="M10">
        <v>2.7890000000000002E-2</v>
      </c>
      <c r="N10">
        <v>3.48E-3</v>
      </c>
      <c r="O10">
        <v>488.70217000000002</v>
      </c>
      <c r="P10">
        <v>0.95898000000000005</v>
      </c>
      <c r="Q10">
        <v>475.67304000000001</v>
      </c>
      <c r="R10">
        <v>298.66327000000001</v>
      </c>
      <c r="S10" t="s">
        <v>27</v>
      </c>
      <c r="T10" t="e" cm="1">
        <f t="array" ref="T10">-Inf</f>
        <v>#NAME?</v>
      </c>
      <c r="U10">
        <v>3.96E-3</v>
      </c>
      <c r="V10">
        <v>9.2300000000000004E-3</v>
      </c>
      <c r="W10">
        <v>1.1679999999999999E-2</v>
      </c>
      <c r="X10">
        <v>4.1000000000000003E-3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10.79426</v>
      </c>
      <c r="B11">
        <v>20.20412</v>
      </c>
      <c r="C11">
        <v>19.96968</v>
      </c>
      <c r="D11">
        <v>19.986339999999998</v>
      </c>
      <c r="E11">
        <v>20.11917</v>
      </c>
      <c r="F11">
        <v>5.0389999999999997E-2</v>
      </c>
      <c r="G11">
        <v>0</v>
      </c>
      <c r="H11">
        <v>2.7100000000000002E-3</v>
      </c>
      <c r="I11">
        <v>1.6552500000000001</v>
      </c>
      <c r="J11">
        <v>7.2779999999999997E-2</v>
      </c>
      <c r="K11">
        <v>-1.6629999999999999E-2</v>
      </c>
      <c r="L11">
        <v>2.2448299999999999</v>
      </c>
      <c r="M11">
        <v>2.5860000000000001E-2</v>
      </c>
      <c r="N11">
        <v>3.5100000000000001E-3</v>
      </c>
      <c r="O11">
        <v>488.52746999999999</v>
      </c>
      <c r="P11">
        <v>0.80115999999999998</v>
      </c>
      <c r="Q11">
        <v>440.33517000000001</v>
      </c>
      <c r="R11">
        <v>303.48227000000003</v>
      </c>
      <c r="S11" t="s">
        <v>27</v>
      </c>
      <c r="T11" t="e" cm="1">
        <f t="array" ref="T11">-Inf</f>
        <v>#NAME?</v>
      </c>
      <c r="U11">
        <v>3.96E-3</v>
      </c>
      <c r="V11">
        <v>9.2200000000000008E-3</v>
      </c>
      <c r="W11">
        <v>1.1679999999999999E-2</v>
      </c>
      <c r="X11">
        <v>4.1000000000000003E-3</v>
      </c>
      <c r="Y11">
        <v>4.0499999999999998E-3</v>
      </c>
      <c r="Z11">
        <v>4.0000000000000001E-3</v>
      </c>
      <c r="AA11">
        <v>0</v>
      </c>
    </row>
    <row r="12" spans="1:27" x14ac:dyDescent="0.4">
      <c r="A12">
        <v>11.79856</v>
      </c>
      <c r="B12">
        <v>20.215599999999998</v>
      </c>
      <c r="C12">
        <v>19.96949</v>
      </c>
      <c r="D12">
        <v>19.98593</v>
      </c>
      <c r="E12">
        <v>20.128229999999999</v>
      </c>
      <c r="F12">
        <v>4.9509999999999998E-2</v>
      </c>
      <c r="G12">
        <v>0</v>
      </c>
      <c r="H12">
        <v>3.5999999999999999E-3</v>
      </c>
      <c r="I12">
        <v>1.6537900000000001</v>
      </c>
      <c r="J12">
        <v>7.424E-2</v>
      </c>
      <c r="K12">
        <v>-1.635E-2</v>
      </c>
      <c r="L12">
        <v>2.24153</v>
      </c>
      <c r="M12">
        <v>2.7130000000000001E-2</v>
      </c>
      <c r="N12">
        <v>3.3999999999999998E-3</v>
      </c>
      <c r="O12">
        <v>488.09787</v>
      </c>
      <c r="P12">
        <v>1.0637300000000001</v>
      </c>
      <c r="Q12">
        <v>449.26382000000001</v>
      </c>
      <c r="R12">
        <v>298.17396000000002</v>
      </c>
      <c r="S12" t="s">
        <v>27</v>
      </c>
      <c r="T12" t="e" cm="1">
        <f t="array" ref="T12">-Inf</f>
        <v>#NAME?</v>
      </c>
      <c r="U12">
        <v>3.96E-3</v>
      </c>
      <c r="V12">
        <v>9.2200000000000008E-3</v>
      </c>
      <c r="W12">
        <v>1.1679999999999999E-2</v>
      </c>
      <c r="X12">
        <v>4.1000000000000003E-3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12.79992</v>
      </c>
      <c r="B13">
        <v>20.22944</v>
      </c>
      <c r="C13">
        <v>19.96959</v>
      </c>
      <c r="D13">
        <v>19.98582</v>
      </c>
      <c r="E13">
        <v>20.13757</v>
      </c>
      <c r="F13">
        <v>5.0569999999999997E-2</v>
      </c>
      <c r="G13">
        <v>0</v>
      </c>
      <c r="H13">
        <v>3.48E-3</v>
      </c>
      <c r="I13">
        <v>1.6555200000000001</v>
      </c>
      <c r="J13">
        <v>5.7259999999999998E-2</v>
      </c>
      <c r="K13">
        <v>-2.4410000000000001E-2</v>
      </c>
      <c r="L13">
        <v>2.24573</v>
      </c>
      <c r="M13">
        <v>2.2009999999999998E-2</v>
      </c>
      <c r="N13">
        <v>3.4299999999999999E-3</v>
      </c>
      <c r="O13">
        <v>488.60775999999998</v>
      </c>
      <c r="P13">
        <v>1.0265899999999999</v>
      </c>
      <c r="Q13">
        <v>346.62837000000002</v>
      </c>
      <c r="R13">
        <v>304.54457000000002</v>
      </c>
      <c r="S13" t="s">
        <v>27</v>
      </c>
      <c r="T13" t="e" cm="1">
        <f t="array" ref="T13">-Inf</f>
        <v>#NAME?</v>
      </c>
      <c r="U13">
        <v>3.9500000000000004E-3</v>
      </c>
      <c r="V13">
        <v>9.2300000000000004E-3</v>
      </c>
      <c r="W13">
        <v>1.1679999999999999E-2</v>
      </c>
      <c r="X13">
        <v>4.0800000000000003E-3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13.80148</v>
      </c>
      <c r="B14">
        <v>20.23903</v>
      </c>
      <c r="C14">
        <v>19.969809999999999</v>
      </c>
      <c r="D14">
        <v>19.985969999999998</v>
      </c>
      <c r="E14">
        <v>20.147379999999998</v>
      </c>
      <c r="F14">
        <v>4.9750000000000003E-2</v>
      </c>
      <c r="G14">
        <v>0</v>
      </c>
      <c r="H14">
        <v>3.2399999999999998E-3</v>
      </c>
      <c r="I14">
        <v>1.6553199999999999</v>
      </c>
      <c r="J14">
        <v>7.9769999999999994E-2</v>
      </c>
      <c r="K14">
        <v>-1.951E-2</v>
      </c>
      <c r="L14">
        <v>2.24702</v>
      </c>
      <c r="M14">
        <v>3.058E-2</v>
      </c>
      <c r="N14">
        <v>3.3600000000000001E-3</v>
      </c>
      <c r="O14">
        <v>488.54915</v>
      </c>
      <c r="P14">
        <v>0.95609999999999995</v>
      </c>
      <c r="Q14">
        <v>483.00974000000002</v>
      </c>
      <c r="R14">
        <v>299.60449999999997</v>
      </c>
      <c r="S14" t="s">
        <v>27</v>
      </c>
      <c r="T14" t="e" cm="1">
        <f t="array" ref="T14">-Inf</f>
        <v>#NAME?</v>
      </c>
      <c r="U14">
        <v>3.96E-3</v>
      </c>
      <c r="V14">
        <v>9.2300000000000004E-3</v>
      </c>
      <c r="W14">
        <v>1.1679999999999999E-2</v>
      </c>
      <c r="X14">
        <v>4.1099999999999999E-3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14.8048</v>
      </c>
      <c r="B15">
        <v>20.246680000000001</v>
      </c>
      <c r="C15">
        <v>19.970389999999998</v>
      </c>
      <c r="D15">
        <v>19.98573</v>
      </c>
      <c r="E15">
        <v>20.153970000000001</v>
      </c>
      <c r="F15">
        <v>4.9529999999999998E-2</v>
      </c>
      <c r="G15">
        <v>0</v>
      </c>
      <c r="H15">
        <v>3.3800000000000002E-3</v>
      </c>
      <c r="I15">
        <v>1.65439</v>
      </c>
      <c r="J15">
        <v>9.3310000000000004E-2</v>
      </c>
      <c r="K15">
        <v>-1.7909999999999999E-2</v>
      </c>
      <c r="L15">
        <v>2.2432699999999999</v>
      </c>
      <c r="M15">
        <v>3.619E-2</v>
      </c>
      <c r="N15">
        <v>3.1800000000000001E-3</v>
      </c>
      <c r="O15">
        <v>488.27510999999998</v>
      </c>
      <c r="P15">
        <v>0.99858999999999998</v>
      </c>
      <c r="Q15">
        <v>565.08812</v>
      </c>
      <c r="R15">
        <v>298.27541000000002</v>
      </c>
      <c r="S15" t="s">
        <v>27</v>
      </c>
      <c r="T15" t="e" cm="1">
        <f t="array" ref="T15">-Inf</f>
        <v>#NAME?</v>
      </c>
      <c r="U15">
        <v>3.96E-3</v>
      </c>
      <c r="V15">
        <v>9.2200000000000008E-3</v>
      </c>
      <c r="W15">
        <v>1.1679999999999999E-2</v>
      </c>
      <c r="X15">
        <v>4.1200000000000004E-3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15.80612</v>
      </c>
      <c r="B16">
        <v>20.256350000000001</v>
      </c>
      <c r="C16">
        <v>19.969860000000001</v>
      </c>
      <c r="D16">
        <v>19.986049999999999</v>
      </c>
      <c r="E16">
        <v>20.16263</v>
      </c>
      <c r="F16">
        <v>5.0160000000000003E-2</v>
      </c>
      <c r="G16">
        <v>0</v>
      </c>
      <c r="H16">
        <v>3.4299999999999999E-3</v>
      </c>
      <c r="I16">
        <v>1.6535899999999999</v>
      </c>
      <c r="J16">
        <v>7.5319999999999998E-2</v>
      </c>
      <c r="K16">
        <v>-1.9349999999999999E-2</v>
      </c>
      <c r="L16">
        <v>2.2462200000000001</v>
      </c>
      <c r="M16">
        <v>2.9530000000000001E-2</v>
      </c>
      <c r="N16">
        <v>3.3999999999999998E-3</v>
      </c>
      <c r="O16">
        <v>488.03782999999999</v>
      </c>
      <c r="P16">
        <v>1.01146</v>
      </c>
      <c r="Q16">
        <v>456.26839999999999</v>
      </c>
      <c r="R16">
        <v>302.12499000000003</v>
      </c>
      <c r="S16" t="s">
        <v>27</v>
      </c>
      <c r="T16" t="e" cm="1">
        <f t="array" ref="T16">-Inf</f>
        <v>#NAME?</v>
      </c>
      <c r="U16">
        <v>3.96E-3</v>
      </c>
      <c r="V16">
        <v>9.2300000000000004E-3</v>
      </c>
      <c r="W16">
        <v>1.167E-2</v>
      </c>
      <c r="X16">
        <v>4.1000000000000003E-3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16.809470000000001</v>
      </c>
      <c r="B17">
        <v>20.269590000000001</v>
      </c>
      <c r="C17">
        <v>19.969460000000002</v>
      </c>
      <c r="D17">
        <v>19.98658</v>
      </c>
      <c r="E17">
        <v>20.172599999999999</v>
      </c>
      <c r="F17">
        <v>4.9730000000000003E-2</v>
      </c>
      <c r="G17">
        <v>0</v>
      </c>
      <c r="H17">
        <v>3.3700000000000002E-3</v>
      </c>
      <c r="I17">
        <v>1.6541999999999999</v>
      </c>
      <c r="J17">
        <v>8.8249999999999995E-2</v>
      </c>
      <c r="K17">
        <v>-1.7090000000000001E-2</v>
      </c>
      <c r="L17">
        <v>2.2451699999999999</v>
      </c>
      <c r="M17">
        <v>3.5810000000000002E-2</v>
      </c>
      <c r="N17">
        <v>3.5599999999999998E-3</v>
      </c>
      <c r="O17">
        <v>488.21843999999999</v>
      </c>
      <c r="P17">
        <v>0.99473999999999996</v>
      </c>
      <c r="Q17">
        <v>534.70060999999998</v>
      </c>
      <c r="R17">
        <v>299.49056999999999</v>
      </c>
      <c r="S17" t="s">
        <v>27</v>
      </c>
      <c r="T17" t="e" cm="1">
        <f t="array" ref="T17">-Inf</f>
        <v>#NAME?</v>
      </c>
      <c r="U17">
        <v>3.96E-3</v>
      </c>
      <c r="V17">
        <v>9.2200000000000008E-3</v>
      </c>
      <c r="W17">
        <v>1.1679999999999999E-2</v>
      </c>
      <c r="X17">
        <v>4.1200000000000004E-3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17.811630000000001</v>
      </c>
      <c r="B18">
        <v>20.28312</v>
      </c>
      <c r="C18">
        <v>19.969750000000001</v>
      </c>
      <c r="D18">
        <v>19.986409999999999</v>
      </c>
      <c r="E18">
        <v>20.18281</v>
      </c>
      <c r="F18">
        <v>4.8750000000000002E-2</v>
      </c>
      <c r="G18">
        <v>0</v>
      </c>
      <c r="H18">
        <v>3.9300000000000003E-3</v>
      </c>
      <c r="I18">
        <v>1.65259</v>
      </c>
      <c r="J18">
        <v>7.5630000000000003E-2</v>
      </c>
      <c r="K18">
        <v>-2.0109999999999999E-2</v>
      </c>
      <c r="L18">
        <v>2.24153</v>
      </c>
      <c r="M18">
        <v>3.1739999999999997E-2</v>
      </c>
      <c r="N18">
        <v>3.3999999999999998E-3</v>
      </c>
      <c r="O18">
        <v>487.74369999999999</v>
      </c>
      <c r="P18">
        <v>1.15923</v>
      </c>
      <c r="Q18">
        <v>458.40780999999998</v>
      </c>
      <c r="R18">
        <v>293.57985000000002</v>
      </c>
      <c r="S18" t="s">
        <v>27</v>
      </c>
      <c r="T18" t="e" cm="1">
        <f t="array" ref="T18">-Inf</f>
        <v>#NAME?</v>
      </c>
      <c r="U18">
        <v>3.96E-3</v>
      </c>
      <c r="V18">
        <v>9.2200000000000008E-3</v>
      </c>
      <c r="W18">
        <v>1.167E-2</v>
      </c>
      <c r="X18">
        <v>4.1000000000000003E-3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18.811869999999999</v>
      </c>
      <c r="B19">
        <v>20.296330000000001</v>
      </c>
      <c r="C19">
        <v>19.970580000000002</v>
      </c>
      <c r="D19">
        <v>19.98678</v>
      </c>
      <c r="E19">
        <v>20.191299999999998</v>
      </c>
      <c r="F19">
        <v>4.9750000000000003E-2</v>
      </c>
      <c r="G19">
        <v>0</v>
      </c>
      <c r="H19">
        <v>3.3600000000000001E-3</v>
      </c>
      <c r="I19">
        <v>1.6545799999999999</v>
      </c>
      <c r="J19">
        <v>7.4940000000000007E-2</v>
      </c>
      <c r="K19">
        <v>-1.772E-2</v>
      </c>
      <c r="L19">
        <v>2.2411300000000001</v>
      </c>
      <c r="M19">
        <v>3.2919999999999998E-2</v>
      </c>
      <c r="N19">
        <v>3.3700000000000002E-3</v>
      </c>
      <c r="O19">
        <v>488.32947000000001</v>
      </c>
      <c r="P19">
        <v>0.99177000000000004</v>
      </c>
      <c r="Q19">
        <v>454.33917000000002</v>
      </c>
      <c r="R19">
        <v>299.60543000000001</v>
      </c>
      <c r="S19" t="s">
        <v>27</v>
      </c>
      <c r="T19" t="e" cm="1">
        <f t="array" ref="T19">-Inf</f>
        <v>#NAME?</v>
      </c>
      <c r="U19">
        <v>3.96E-3</v>
      </c>
      <c r="V19">
        <v>9.2200000000000008E-3</v>
      </c>
      <c r="W19">
        <v>1.1679999999999999E-2</v>
      </c>
      <c r="X19">
        <v>4.1000000000000003E-3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19.814360000000001</v>
      </c>
      <c r="B20">
        <v>20.306840000000001</v>
      </c>
      <c r="C20">
        <v>19.969429999999999</v>
      </c>
      <c r="D20">
        <v>19.985479999999999</v>
      </c>
      <c r="E20">
        <v>20.19951</v>
      </c>
      <c r="F20">
        <v>4.9599999999999998E-2</v>
      </c>
      <c r="G20">
        <v>0</v>
      </c>
      <c r="H20">
        <v>2.96E-3</v>
      </c>
      <c r="I20">
        <v>1.65645</v>
      </c>
      <c r="J20">
        <v>7.9729999999999995E-2</v>
      </c>
      <c r="K20">
        <v>-1.8849999999999999E-2</v>
      </c>
      <c r="L20">
        <v>2.2461500000000001</v>
      </c>
      <c r="M20">
        <v>3.5799999999999998E-2</v>
      </c>
      <c r="N20">
        <v>3.3300000000000001E-3</v>
      </c>
      <c r="O20">
        <v>488.88416999999998</v>
      </c>
      <c r="P20">
        <v>0.87411000000000005</v>
      </c>
      <c r="Q20">
        <v>483.49903</v>
      </c>
      <c r="R20">
        <v>298.69821999999999</v>
      </c>
      <c r="S20" t="s">
        <v>27</v>
      </c>
      <c r="T20" t="e" cm="1">
        <f t="array" ref="T20">-Inf</f>
        <v>#NAME?</v>
      </c>
      <c r="U20">
        <v>3.96E-3</v>
      </c>
      <c r="V20">
        <v>9.2300000000000004E-3</v>
      </c>
      <c r="W20">
        <v>1.1690000000000001E-2</v>
      </c>
      <c r="X20">
        <v>4.1099999999999999E-3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20.814920000000001</v>
      </c>
      <c r="B21">
        <v>20.315709999999999</v>
      </c>
      <c r="C21">
        <v>19.96949</v>
      </c>
      <c r="D21">
        <v>19.985710000000001</v>
      </c>
      <c r="E21">
        <v>20.209240000000001</v>
      </c>
      <c r="F21">
        <v>4.913E-2</v>
      </c>
      <c r="G21">
        <v>0</v>
      </c>
      <c r="H21">
        <v>2.6700000000000001E-3</v>
      </c>
      <c r="I21">
        <v>1.6555899999999999</v>
      </c>
      <c r="J21">
        <v>8.727E-2</v>
      </c>
      <c r="K21">
        <v>-1.6379999999999999E-2</v>
      </c>
      <c r="L21">
        <v>2.24627</v>
      </c>
      <c r="M21">
        <v>3.8870000000000002E-2</v>
      </c>
      <c r="N21">
        <v>3.3300000000000001E-3</v>
      </c>
      <c r="O21">
        <v>488.62795</v>
      </c>
      <c r="P21">
        <v>0.78886999999999996</v>
      </c>
      <c r="Q21">
        <v>529.32146</v>
      </c>
      <c r="R21">
        <v>295.90267</v>
      </c>
      <c r="S21" t="s">
        <v>27</v>
      </c>
      <c r="T21" t="e" cm="1">
        <f t="array" ref="T21">-Inf</f>
        <v>#NAME?</v>
      </c>
      <c r="U21">
        <v>3.96E-3</v>
      </c>
      <c r="V21">
        <v>9.2300000000000004E-3</v>
      </c>
      <c r="W21">
        <v>1.1679999999999999E-2</v>
      </c>
      <c r="X21">
        <v>4.1200000000000004E-3</v>
      </c>
      <c r="Y21">
        <v>4.0499999999999998E-3</v>
      </c>
      <c r="Z21">
        <v>4.0000000000000001E-3</v>
      </c>
      <c r="AA21">
        <v>0</v>
      </c>
    </row>
    <row r="22" spans="1:27" x14ac:dyDescent="0.4">
      <c r="A22">
        <v>21.818739999999998</v>
      </c>
      <c r="B22">
        <v>20.32517</v>
      </c>
      <c r="C22">
        <v>19.969370000000001</v>
      </c>
      <c r="D22">
        <v>19.98564</v>
      </c>
      <c r="E22">
        <v>20.218170000000001</v>
      </c>
      <c r="F22">
        <v>4.9889999999999997E-2</v>
      </c>
      <c r="G22">
        <v>0</v>
      </c>
      <c r="H22">
        <v>3.2399999999999998E-3</v>
      </c>
      <c r="I22">
        <v>1.65869</v>
      </c>
      <c r="J22">
        <v>8.5169999999999996E-2</v>
      </c>
      <c r="K22">
        <v>-1.8120000000000001E-2</v>
      </c>
      <c r="L22">
        <v>2.2469199999999998</v>
      </c>
      <c r="M22">
        <v>3.8120000000000001E-2</v>
      </c>
      <c r="N22">
        <v>3.3999999999999998E-3</v>
      </c>
      <c r="O22">
        <v>489.54453999999998</v>
      </c>
      <c r="P22">
        <v>0.95506999999999997</v>
      </c>
      <c r="Q22">
        <v>516.68827999999996</v>
      </c>
      <c r="R22">
        <v>300.47564</v>
      </c>
      <c r="S22" t="s">
        <v>27</v>
      </c>
      <c r="T22" t="e" cm="1">
        <f t="array" ref="T22">-Inf</f>
        <v>#NAME?</v>
      </c>
      <c r="U22">
        <v>3.96E-3</v>
      </c>
      <c r="V22">
        <v>9.2300000000000004E-3</v>
      </c>
      <c r="W22">
        <v>1.17E-2</v>
      </c>
      <c r="X22">
        <v>4.1099999999999999E-3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22.81888</v>
      </c>
      <c r="B23">
        <v>20.333880000000001</v>
      </c>
      <c r="C23">
        <v>19.969670000000001</v>
      </c>
      <c r="D23">
        <v>19.986350000000002</v>
      </c>
      <c r="E23">
        <v>20.22579</v>
      </c>
      <c r="F23">
        <v>4.9610000000000001E-2</v>
      </c>
      <c r="G23">
        <v>0</v>
      </c>
      <c r="H23">
        <v>2.7699999999999999E-3</v>
      </c>
      <c r="I23">
        <v>1.6552</v>
      </c>
      <c r="J23">
        <v>6.6189999999999999E-2</v>
      </c>
      <c r="K23">
        <v>-1.805E-2</v>
      </c>
      <c r="L23">
        <v>2.2443599999999999</v>
      </c>
      <c r="M23">
        <v>2.9929999999999998E-2</v>
      </c>
      <c r="N23">
        <v>3.46E-3</v>
      </c>
      <c r="O23">
        <v>488.51521000000002</v>
      </c>
      <c r="P23">
        <v>0.81742000000000004</v>
      </c>
      <c r="Q23">
        <v>401.62081000000001</v>
      </c>
      <c r="R23">
        <v>298.80658</v>
      </c>
      <c r="S23" t="s">
        <v>27</v>
      </c>
      <c r="T23" t="e" cm="1">
        <f t="array" ref="T23">-Inf</f>
        <v>#NAME?</v>
      </c>
      <c r="U23">
        <v>3.96E-3</v>
      </c>
      <c r="V23">
        <v>9.2200000000000008E-3</v>
      </c>
      <c r="W23">
        <v>1.1679999999999999E-2</v>
      </c>
      <c r="X23">
        <v>4.0899999999999999E-3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23.822430000000001</v>
      </c>
      <c r="B24">
        <v>20.346109999999999</v>
      </c>
      <c r="C24">
        <v>19.969660000000001</v>
      </c>
      <c r="D24">
        <v>19.985849999999999</v>
      </c>
      <c r="E24">
        <v>20.236129999999999</v>
      </c>
      <c r="F24">
        <v>4.9700000000000001E-2</v>
      </c>
      <c r="G24">
        <v>0</v>
      </c>
      <c r="H24">
        <v>2.8500000000000001E-3</v>
      </c>
      <c r="I24">
        <v>1.6536200000000001</v>
      </c>
      <c r="J24">
        <v>8.3879999999999996E-2</v>
      </c>
      <c r="K24">
        <v>-2.164E-2</v>
      </c>
      <c r="L24">
        <v>2.2448399999999999</v>
      </c>
      <c r="M24">
        <v>3.8589999999999999E-2</v>
      </c>
      <c r="N24">
        <v>3.3700000000000002E-3</v>
      </c>
      <c r="O24">
        <v>488.04689000000002</v>
      </c>
      <c r="P24">
        <v>0.84082999999999997</v>
      </c>
      <c r="Q24">
        <v>509.11980999999997</v>
      </c>
      <c r="R24">
        <v>299.29975999999999</v>
      </c>
      <c r="S24" t="s">
        <v>27</v>
      </c>
      <c r="T24" t="e" cm="1">
        <f t="array" ref="T24">-Inf</f>
        <v>#NAME?</v>
      </c>
      <c r="U24">
        <v>3.9500000000000004E-3</v>
      </c>
      <c r="V24">
        <v>9.2200000000000008E-3</v>
      </c>
      <c r="W24">
        <v>1.167E-2</v>
      </c>
      <c r="X24">
        <v>4.1099999999999999E-3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24.824259999999999</v>
      </c>
      <c r="B25">
        <v>20.360510000000001</v>
      </c>
      <c r="C25">
        <v>19.969380000000001</v>
      </c>
      <c r="D25">
        <v>19.986080000000001</v>
      </c>
      <c r="E25">
        <v>20.246230000000001</v>
      </c>
      <c r="F25">
        <v>4.9889999999999997E-2</v>
      </c>
      <c r="G25">
        <v>0</v>
      </c>
      <c r="H25">
        <v>3.4399999999999999E-3</v>
      </c>
      <c r="I25">
        <v>1.6540900000000001</v>
      </c>
      <c r="J25">
        <v>6.5509999999999999E-2</v>
      </c>
      <c r="K25">
        <v>-1.7780000000000001E-2</v>
      </c>
      <c r="L25">
        <v>2.2427899999999998</v>
      </c>
      <c r="M25">
        <v>3.1309999999999998E-2</v>
      </c>
      <c r="N25">
        <v>3.48E-3</v>
      </c>
      <c r="O25">
        <v>488.18543</v>
      </c>
      <c r="P25">
        <v>1.0156700000000001</v>
      </c>
      <c r="Q25">
        <v>397.73277000000002</v>
      </c>
      <c r="R25">
        <v>300.44425000000001</v>
      </c>
      <c r="S25" t="s">
        <v>27</v>
      </c>
      <c r="T25" t="e" cm="1">
        <f t="array" ref="T25">-Inf</f>
        <v>#NAME?</v>
      </c>
      <c r="U25">
        <v>3.96E-3</v>
      </c>
      <c r="V25">
        <v>9.2200000000000008E-3</v>
      </c>
      <c r="W25">
        <v>1.1679999999999999E-2</v>
      </c>
      <c r="X25">
        <v>4.0899999999999999E-3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25.826309999999999</v>
      </c>
      <c r="B26">
        <v>20.373360000000002</v>
      </c>
      <c r="C26">
        <v>19.96978</v>
      </c>
      <c r="D26">
        <v>19.986180000000001</v>
      </c>
      <c r="E26">
        <v>20.254660000000001</v>
      </c>
      <c r="F26">
        <v>5.0259999999999999E-2</v>
      </c>
      <c r="G26">
        <v>0</v>
      </c>
      <c r="H26">
        <v>3.2299999999999998E-3</v>
      </c>
      <c r="I26">
        <v>1.6521699999999999</v>
      </c>
      <c r="J26">
        <v>6.2969999999999998E-2</v>
      </c>
      <c r="K26">
        <v>-1.5709999999999998E-2</v>
      </c>
      <c r="L26">
        <v>2.2434699999999999</v>
      </c>
      <c r="M26">
        <v>3.1260000000000003E-2</v>
      </c>
      <c r="N26">
        <v>3.4499999999999999E-3</v>
      </c>
      <c r="O26">
        <v>487.61845</v>
      </c>
      <c r="P26">
        <v>0.95311999999999997</v>
      </c>
      <c r="Q26">
        <v>382.40086000000002</v>
      </c>
      <c r="R26">
        <v>302.67926999999997</v>
      </c>
      <c r="S26" t="s">
        <v>27</v>
      </c>
      <c r="T26" t="e" cm="1">
        <f t="array" ref="T26">-Inf</f>
        <v>#NAME?</v>
      </c>
      <c r="U26">
        <v>3.9699999999999996E-3</v>
      </c>
      <c r="V26">
        <v>9.2200000000000008E-3</v>
      </c>
      <c r="W26">
        <v>1.167E-2</v>
      </c>
      <c r="X26">
        <v>4.0800000000000003E-3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26.826920000000001</v>
      </c>
      <c r="B27">
        <v>20.38137</v>
      </c>
      <c r="C27">
        <v>19.970659999999999</v>
      </c>
      <c r="D27">
        <v>19.985959999999999</v>
      </c>
      <c r="E27">
        <v>20.26389</v>
      </c>
      <c r="F27">
        <v>4.9630000000000001E-2</v>
      </c>
      <c r="G27">
        <v>0</v>
      </c>
      <c r="H27">
        <v>3.2699999999999999E-3</v>
      </c>
      <c r="I27">
        <v>1.6547499999999999</v>
      </c>
      <c r="J27">
        <v>8.1570000000000004E-2</v>
      </c>
      <c r="K27">
        <v>-1.9380000000000001E-2</v>
      </c>
      <c r="L27">
        <v>2.2427000000000001</v>
      </c>
      <c r="M27">
        <v>4.0090000000000001E-2</v>
      </c>
      <c r="N27">
        <v>3.1800000000000001E-3</v>
      </c>
      <c r="O27">
        <v>488.38155</v>
      </c>
      <c r="P27">
        <v>0.96408000000000005</v>
      </c>
      <c r="Q27">
        <v>495.51089000000002</v>
      </c>
      <c r="R27">
        <v>298.89452999999997</v>
      </c>
      <c r="S27" t="s">
        <v>27</v>
      </c>
      <c r="T27" t="e" cm="1">
        <f t="array" ref="T27">-Inf</f>
        <v>#NAME?</v>
      </c>
      <c r="U27">
        <v>3.96E-3</v>
      </c>
      <c r="V27">
        <v>9.2200000000000008E-3</v>
      </c>
      <c r="W27">
        <v>1.1679999999999999E-2</v>
      </c>
      <c r="X27">
        <v>4.1099999999999999E-3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27.82891</v>
      </c>
      <c r="B28">
        <v>20.391529999999999</v>
      </c>
      <c r="C28">
        <v>19.969349999999999</v>
      </c>
      <c r="D28">
        <v>19.985759999999999</v>
      </c>
      <c r="E28">
        <v>20.274740000000001</v>
      </c>
      <c r="F28">
        <v>4.9489999999999999E-2</v>
      </c>
      <c r="G28">
        <v>0</v>
      </c>
      <c r="H28">
        <v>3.81E-3</v>
      </c>
      <c r="I28">
        <v>1.6562600000000001</v>
      </c>
      <c r="J28">
        <v>7.5920000000000001E-2</v>
      </c>
      <c r="K28">
        <v>-2.146E-2</v>
      </c>
      <c r="L28">
        <v>2.2454000000000001</v>
      </c>
      <c r="M28">
        <v>3.7089999999999998E-2</v>
      </c>
      <c r="N28">
        <v>3.3999999999999998E-3</v>
      </c>
      <c r="O28">
        <v>488.82621</v>
      </c>
      <c r="P28">
        <v>1.12571</v>
      </c>
      <c r="Q28">
        <v>461.28890000000001</v>
      </c>
      <c r="R28">
        <v>298.06268999999998</v>
      </c>
      <c r="S28" t="s">
        <v>27</v>
      </c>
      <c r="T28" t="e" cm="1">
        <f t="array" ref="T28">-Inf</f>
        <v>#NAME?</v>
      </c>
      <c r="U28">
        <v>3.9500000000000004E-3</v>
      </c>
      <c r="V28">
        <v>9.2300000000000004E-3</v>
      </c>
      <c r="W28">
        <v>1.1690000000000001E-2</v>
      </c>
      <c r="X28">
        <v>4.1000000000000003E-3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28.830220000000001</v>
      </c>
      <c r="B29">
        <v>20.40652</v>
      </c>
      <c r="C29">
        <v>19.969470000000001</v>
      </c>
      <c r="D29">
        <v>19.986750000000001</v>
      </c>
      <c r="E29">
        <v>20.28389</v>
      </c>
      <c r="F29">
        <v>4.9430000000000002E-2</v>
      </c>
      <c r="G29">
        <v>0</v>
      </c>
      <c r="H29">
        <v>3.64E-3</v>
      </c>
      <c r="I29">
        <v>1.6552100000000001</v>
      </c>
      <c r="J29">
        <v>7.1730000000000002E-2</v>
      </c>
      <c r="K29">
        <v>-2.068E-2</v>
      </c>
      <c r="L29">
        <v>2.242</v>
      </c>
      <c r="M29">
        <v>3.6799999999999999E-2</v>
      </c>
      <c r="N29">
        <v>3.5699999999999998E-3</v>
      </c>
      <c r="O29">
        <v>488.51537999999999</v>
      </c>
      <c r="P29">
        <v>1.0742799999999999</v>
      </c>
      <c r="Q29">
        <v>435.95526999999998</v>
      </c>
      <c r="R29">
        <v>297.67568999999997</v>
      </c>
      <c r="S29" t="s">
        <v>27</v>
      </c>
      <c r="T29" t="e" cm="1">
        <f t="array" ref="T29">-Inf</f>
        <v>#NAME?</v>
      </c>
      <c r="U29">
        <v>3.9500000000000004E-3</v>
      </c>
      <c r="V29">
        <v>9.2200000000000008E-3</v>
      </c>
      <c r="W29">
        <v>1.1679999999999999E-2</v>
      </c>
      <c r="X29">
        <v>4.0899999999999999E-3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29.831219999999998</v>
      </c>
      <c r="B30">
        <v>20.416640000000001</v>
      </c>
      <c r="C30">
        <v>19.969840000000001</v>
      </c>
      <c r="D30">
        <v>19.985769999999999</v>
      </c>
      <c r="E30">
        <v>20.29297</v>
      </c>
      <c r="F30">
        <v>5.0279999999999998E-2</v>
      </c>
      <c r="G30">
        <v>0</v>
      </c>
      <c r="H30">
        <v>3.0699999999999998E-3</v>
      </c>
      <c r="I30">
        <v>1.6533800000000001</v>
      </c>
      <c r="J30">
        <v>7.0459999999999995E-2</v>
      </c>
      <c r="K30">
        <v>-1.796E-2</v>
      </c>
      <c r="L30">
        <v>2.24349</v>
      </c>
      <c r="M30">
        <v>3.6450000000000003E-2</v>
      </c>
      <c r="N30">
        <v>3.3500000000000001E-3</v>
      </c>
      <c r="O30">
        <v>487.97768000000002</v>
      </c>
      <c r="P30">
        <v>0.90639000000000003</v>
      </c>
      <c r="Q30">
        <v>428.32371000000001</v>
      </c>
      <c r="R30">
        <v>302.84818999999999</v>
      </c>
      <c r="S30" t="s">
        <v>27</v>
      </c>
      <c r="T30" t="e" cm="1">
        <f t="array" ref="T30">-Inf</f>
        <v>#NAME?</v>
      </c>
      <c r="U30">
        <v>3.96E-3</v>
      </c>
      <c r="V30">
        <v>9.2200000000000008E-3</v>
      </c>
      <c r="W30">
        <v>1.167E-2</v>
      </c>
      <c r="X30">
        <v>4.0899999999999999E-3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30.833210000000001</v>
      </c>
      <c r="B31">
        <v>20.424610000000001</v>
      </c>
      <c r="C31">
        <v>19.970199999999998</v>
      </c>
      <c r="D31">
        <v>19.98537</v>
      </c>
      <c r="E31">
        <v>20.302959999999999</v>
      </c>
      <c r="F31">
        <v>5.006E-2</v>
      </c>
      <c r="G31">
        <v>0</v>
      </c>
      <c r="H31">
        <v>3.3700000000000002E-3</v>
      </c>
      <c r="I31">
        <v>1.65655</v>
      </c>
      <c r="J31">
        <v>7.349E-2</v>
      </c>
      <c r="K31">
        <v>-2.1360000000000001E-2</v>
      </c>
      <c r="L31">
        <v>2.2456200000000002</v>
      </c>
      <c r="M31">
        <v>3.7400000000000003E-2</v>
      </c>
      <c r="N31">
        <v>3.1800000000000001E-3</v>
      </c>
      <c r="O31">
        <v>488.91269</v>
      </c>
      <c r="P31">
        <v>0.99385000000000001</v>
      </c>
      <c r="Q31">
        <v>446.86678000000001</v>
      </c>
      <c r="R31">
        <v>301.50337999999999</v>
      </c>
      <c r="S31" t="s">
        <v>27</v>
      </c>
      <c r="T31" t="e" cm="1">
        <f t="array" ref="T31">-Inf</f>
        <v>#NAME?</v>
      </c>
      <c r="U31">
        <v>3.9500000000000004E-3</v>
      </c>
      <c r="V31">
        <v>9.2300000000000004E-3</v>
      </c>
      <c r="W31">
        <v>1.1690000000000001E-2</v>
      </c>
      <c r="X31">
        <v>4.1000000000000003E-3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31.836259999999999</v>
      </c>
      <c r="B32">
        <v>20.436540000000001</v>
      </c>
      <c r="C32">
        <v>19.97043</v>
      </c>
      <c r="D32">
        <v>19.985939999999999</v>
      </c>
      <c r="E32">
        <v>20.309619999999999</v>
      </c>
      <c r="F32">
        <v>4.9779999999999998E-2</v>
      </c>
      <c r="G32">
        <v>0</v>
      </c>
      <c r="H32">
        <v>3.3600000000000001E-3</v>
      </c>
      <c r="I32">
        <v>1.6543300000000001</v>
      </c>
      <c r="J32">
        <v>7.0050000000000001E-2</v>
      </c>
      <c r="K32">
        <v>-1.721E-2</v>
      </c>
      <c r="L32">
        <v>2.2419799999999999</v>
      </c>
      <c r="M32">
        <v>3.7190000000000001E-2</v>
      </c>
      <c r="N32">
        <v>3.2299999999999998E-3</v>
      </c>
      <c r="O32">
        <v>488.25661000000002</v>
      </c>
      <c r="P32">
        <v>0.99283999999999994</v>
      </c>
      <c r="Q32">
        <v>426.01837999999998</v>
      </c>
      <c r="R32">
        <v>299.84116</v>
      </c>
      <c r="S32" t="s">
        <v>27</v>
      </c>
      <c r="T32" t="e" cm="1">
        <f t="array" ref="T32">-Inf</f>
        <v>#NAME?</v>
      </c>
      <c r="U32">
        <v>3.96E-3</v>
      </c>
      <c r="V32">
        <v>9.2200000000000008E-3</v>
      </c>
      <c r="W32">
        <v>1.1679999999999999E-2</v>
      </c>
      <c r="X32">
        <v>4.0899999999999999E-3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32.839579999999998</v>
      </c>
      <c r="B33">
        <v>20.446899999999999</v>
      </c>
      <c r="C33">
        <v>19.969519999999999</v>
      </c>
      <c r="D33">
        <v>19.985720000000001</v>
      </c>
      <c r="E33">
        <v>20.318919999999999</v>
      </c>
      <c r="F33">
        <v>4.929E-2</v>
      </c>
      <c r="G33">
        <v>0</v>
      </c>
      <c r="H33">
        <v>3.0300000000000001E-3</v>
      </c>
      <c r="I33">
        <v>1.6548700000000001</v>
      </c>
      <c r="J33">
        <v>8.5449999999999998E-2</v>
      </c>
      <c r="K33">
        <v>-1.7979999999999999E-2</v>
      </c>
      <c r="L33">
        <v>2.2423600000000001</v>
      </c>
      <c r="M33">
        <v>4.5749999999999999E-2</v>
      </c>
      <c r="N33">
        <v>3.3400000000000001E-3</v>
      </c>
      <c r="O33">
        <v>488.41525000000001</v>
      </c>
      <c r="P33">
        <v>0.89417000000000002</v>
      </c>
      <c r="Q33">
        <v>519.84177</v>
      </c>
      <c r="R33">
        <v>296.87065000000001</v>
      </c>
      <c r="S33" t="s">
        <v>27</v>
      </c>
      <c r="T33" t="e" cm="1">
        <f t="array" ref="T33">-Inf</f>
        <v>#NAME?</v>
      </c>
      <c r="U33">
        <v>3.96E-3</v>
      </c>
      <c r="V33">
        <v>9.2200000000000008E-3</v>
      </c>
      <c r="W33">
        <v>1.1679999999999999E-2</v>
      </c>
      <c r="X33">
        <v>4.1099999999999999E-3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33.841099999999997</v>
      </c>
      <c r="B34">
        <v>20.456849999999999</v>
      </c>
      <c r="C34">
        <v>19.970099999999999</v>
      </c>
      <c r="D34">
        <v>19.985800000000001</v>
      </c>
      <c r="E34">
        <v>20.32762</v>
      </c>
      <c r="F34">
        <v>4.9669999999999999E-2</v>
      </c>
      <c r="G34">
        <v>0</v>
      </c>
      <c r="H34">
        <v>3.3800000000000002E-3</v>
      </c>
      <c r="I34">
        <v>1.6535200000000001</v>
      </c>
      <c r="J34">
        <v>6.5460000000000004E-2</v>
      </c>
      <c r="K34">
        <v>-2.001E-2</v>
      </c>
      <c r="L34">
        <v>2.24065</v>
      </c>
      <c r="M34">
        <v>3.5389999999999998E-2</v>
      </c>
      <c r="N34">
        <v>3.2599999999999999E-3</v>
      </c>
      <c r="O34">
        <v>488.01850999999999</v>
      </c>
      <c r="P34">
        <v>0.99634</v>
      </c>
      <c r="Q34">
        <v>398.31211999999999</v>
      </c>
      <c r="R34">
        <v>299.15762000000001</v>
      </c>
      <c r="S34" t="s">
        <v>27</v>
      </c>
      <c r="T34" t="e" cm="1">
        <f t="array" ref="T34">-Inf</f>
        <v>#NAME?</v>
      </c>
      <c r="U34">
        <v>3.96E-3</v>
      </c>
      <c r="V34">
        <v>9.2099999999999994E-3</v>
      </c>
      <c r="W34">
        <v>1.167E-2</v>
      </c>
      <c r="X34">
        <v>4.0899999999999999E-3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34.844580000000001</v>
      </c>
      <c r="B35">
        <v>20.467230000000001</v>
      </c>
      <c r="C35">
        <v>19.969799999999999</v>
      </c>
      <c r="D35">
        <v>19.98621</v>
      </c>
      <c r="E35">
        <v>20.334969999999998</v>
      </c>
      <c r="F35">
        <v>4.9610000000000001E-2</v>
      </c>
      <c r="G35">
        <v>0</v>
      </c>
      <c r="H35">
        <v>2.9099999999999998E-3</v>
      </c>
      <c r="I35">
        <v>1.6569799999999999</v>
      </c>
      <c r="J35">
        <v>7.9960000000000003E-2</v>
      </c>
      <c r="K35">
        <v>-2.1739999999999999E-2</v>
      </c>
      <c r="L35">
        <v>2.24485</v>
      </c>
      <c r="M35">
        <v>4.4240000000000002E-2</v>
      </c>
      <c r="N35">
        <v>3.4099999999999998E-3</v>
      </c>
      <c r="O35">
        <v>489.03935000000001</v>
      </c>
      <c r="P35">
        <v>0.85997000000000001</v>
      </c>
      <c r="Q35">
        <v>486.68511000000001</v>
      </c>
      <c r="R35">
        <v>298.81326999999999</v>
      </c>
      <c r="S35" t="s">
        <v>27</v>
      </c>
      <c r="T35" t="e" cm="1">
        <f t="array" ref="T35">-Inf</f>
        <v>#NAME?</v>
      </c>
      <c r="U35">
        <v>3.9500000000000004E-3</v>
      </c>
      <c r="V35">
        <v>9.2200000000000008E-3</v>
      </c>
      <c r="W35">
        <v>1.1690000000000001E-2</v>
      </c>
      <c r="X35">
        <v>4.1099999999999999E-3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35.846319999999999</v>
      </c>
      <c r="B36">
        <v>20.478269999999998</v>
      </c>
      <c r="C36">
        <v>19.970389999999998</v>
      </c>
      <c r="D36">
        <v>19.985209999999999</v>
      </c>
      <c r="E36">
        <v>20.343450000000001</v>
      </c>
      <c r="F36">
        <v>4.9450000000000001E-2</v>
      </c>
      <c r="G36">
        <v>0</v>
      </c>
      <c r="H36">
        <v>2.8300000000000001E-3</v>
      </c>
      <c r="I36">
        <v>1.6551899999999999</v>
      </c>
      <c r="J36">
        <v>8.9169999999999999E-2</v>
      </c>
      <c r="K36">
        <v>-2.2720000000000001E-2</v>
      </c>
      <c r="L36">
        <v>2.2437399999999998</v>
      </c>
      <c r="M36">
        <v>5.0290000000000001E-2</v>
      </c>
      <c r="N36">
        <v>3.0699999999999998E-3</v>
      </c>
      <c r="O36">
        <v>488.50967000000003</v>
      </c>
      <c r="P36">
        <v>0.83399000000000001</v>
      </c>
      <c r="Q36">
        <v>542.86136999999997</v>
      </c>
      <c r="R36">
        <v>297.81065000000001</v>
      </c>
      <c r="S36" t="s">
        <v>27</v>
      </c>
      <c r="T36" t="e" cm="1">
        <f t="array" ref="T36">-Inf</f>
        <v>#NAME?</v>
      </c>
      <c r="U36">
        <v>3.9500000000000004E-3</v>
      </c>
      <c r="V36">
        <v>9.2200000000000008E-3</v>
      </c>
      <c r="W36">
        <v>1.1679999999999999E-2</v>
      </c>
      <c r="X36">
        <v>4.1200000000000004E-3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36.848559999999999</v>
      </c>
      <c r="B37">
        <v>20.486350000000002</v>
      </c>
      <c r="C37">
        <v>19.97006</v>
      </c>
      <c r="D37">
        <v>19.985749999999999</v>
      </c>
      <c r="E37">
        <v>20.354410000000001</v>
      </c>
      <c r="F37">
        <v>4.9849999999999998E-2</v>
      </c>
      <c r="G37">
        <v>0</v>
      </c>
      <c r="H37">
        <v>3.8700000000000002E-3</v>
      </c>
      <c r="I37">
        <v>1.65476</v>
      </c>
      <c r="J37">
        <v>7.2309999999999999E-2</v>
      </c>
      <c r="K37">
        <v>-1.847E-2</v>
      </c>
      <c r="L37">
        <v>2.2416999999999998</v>
      </c>
      <c r="M37">
        <v>3.9910000000000001E-2</v>
      </c>
      <c r="N37">
        <v>3.2699999999999999E-3</v>
      </c>
      <c r="O37">
        <v>488.38452999999998</v>
      </c>
      <c r="P37">
        <v>1.14114</v>
      </c>
      <c r="Q37">
        <v>440.30054999999999</v>
      </c>
      <c r="R37">
        <v>300.25457</v>
      </c>
      <c r="S37" t="s">
        <v>27</v>
      </c>
      <c r="T37" t="e" cm="1">
        <f t="array" ref="T37">-Inf</f>
        <v>#NAME?</v>
      </c>
      <c r="U37">
        <v>3.96E-3</v>
      </c>
      <c r="V37">
        <v>9.2200000000000008E-3</v>
      </c>
      <c r="W37">
        <v>1.1679999999999999E-2</v>
      </c>
      <c r="X37">
        <v>4.1000000000000003E-3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37.850239999999999</v>
      </c>
      <c r="B38">
        <v>20.494599999999998</v>
      </c>
      <c r="C38">
        <v>19.970220000000001</v>
      </c>
      <c r="D38">
        <v>19.98563</v>
      </c>
      <c r="E38">
        <v>20.36307</v>
      </c>
      <c r="F38">
        <v>4.9500000000000002E-2</v>
      </c>
      <c r="G38">
        <v>0</v>
      </c>
      <c r="H38">
        <v>3.1099999999999999E-3</v>
      </c>
      <c r="I38">
        <v>1.65604</v>
      </c>
      <c r="J38">
        <v>7.1489999999999998E-2</v>
      </c>
      <c r="K38">
        <v>-2.147E-2</v>
      </c>
      <c r="L38">
        <v>2.2441499999999999</v>
      </c>
      <c r="M38">
        <v>3.934E-2</v>
      </c>
      <c r="N38">
        <v>3.1900000000000001E-3</v>
      </c>
      <c r="O38">
        <v>488.76292999999998</v>
      </c>
      <c r="P38">
        <v>0.91896</v>
      </c>
      <c r="Q38">
        <v>435.41151000000002</v>
      </c>
      <c r="R38">
        <v>298.10120000000001</v>
      </c>
      <c r="S38" t="s">
        <v>27</v>
      </c>
      <c r="T38" t="e" cm="1">
        <f t="array" ref="T38">-Inf</f>
        <v>#NAME?</v>
      </c>
      <c r="U38">
        <v>3.9500000000000004E-3</v>
      </c>
      <c r="V38">
        <v>9.2200000000000008E-3</v>
      </c>
      <c r="W38">
        <v>1.1690000000000001E-2</v>
      </c>
      <c r="X38">
        <v>4.0899999999999999E-3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38.852559999999997</v>
      </c>
      <c r="B39">
        <v>20.50244</v>
      </c>
      <c r="C39">
        <v>19.970089999999999</v>
      </c>
      <c r="D39">
        <v>19.986409999999999</v>
      </c>
      <c r="E39">
        <v>20.368200000000002</v>
      </c>
      <c r="F39">
        <v>5.0270000000000002E-2</v>
      </c>
      <c r="G39">
        <v>0</v>
      </c>
      <c r="H39">
        <v>3.4199999999999999E-3</v>
      </c>
      <c r="I39">
        <v>1.6568000000000001</v>
      </c>
      <c r="J39">
        <v>7.8189999999999996E-2</v>
      </c>
      <c r="K39">
        <v>-1.6310000000000002E-2</v>
      </c>
      <c r="L39">
        <v>2.2422499999999999</v>
      </c>
      <c r="M39">
        <v>4.3909999999999998E-2</v>
      </c>
      <c r="N39">
        <v>3.4299999999999999E-3</v>
      </c>
      <c r="O39">
        <v>488.98658999999998</v>
      </c>
      <c r="P39">
        <v>1.0086299999999999</v>
      </c>
      <c r="Q39">
        <v>476.25977</v>
      </c>
      <c r="R39">
        <v>302.73347999999999</v>
      </c>
      <c r="S39" t="s">
        <v>27</v>
      </c>
      <c r="T39" t="e" cm="1">
        <f t="array" ref="T39">-Inf</f>
        <v>#NAME?</v>
      </c>
      <c r="U39">
        <v>3.96E-3</v>
      </c>
      <c r="V39">
        <v>9.2200000000000008E-3</v>
      </c>
      <c r="W39">
        <v>1.1690000000000001E-2</v>
      </c>
      <c r="X39">
        <v>4.1000000000000003E-3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39.854649999999999</v>
      </c>
      <c r="B40">
        <v>20.512910000000002</v>
      </c>
      <c r="C40">
        <v>19.970289999999999</v>
      </c>
      <c r="D40">
        <v>19.985309999999998</v>
      </c>
      <c r="E40">
        <v>20.376190000000001</v>
      </c>
      <c r="F40">
        <v>4.9439999999999998E-2</v>
      </c>
      <c r="G40">
        <v>0</v>
      </c>
      <c r="H40">
        <v>3.7000000000000002E-3</v>
      </c>
      <c r="I40">
        <v>1.6547499999999999</v>
      </c>
      <c r="J40">
        <v>7.7770000000000006E-2</v>
      </c>
      <c r="K40">
        <v>-1.864E-2</v>
      </c>
      <c r="L40">
        <v>2.2442000000000002</v>
      </c>
      <c r="M40">
        <v>4.4479999999999999E-2</v>
      </c>
      <c r="N40">
        <v>3.1099999999999999E-3</v>
      </c>
      <c r="O40">
        <v>488.38029</v>
      </c>
      <c r="P40">
        <v>1.0908199999999999</v>
      </c>
      <c r="Q40">
        <v>473.82441</v>
      </c>
      <c r="R40">
        <v>297.77875</v>
      </c>
      <c r="S40" t="s">
        <v>27</v>
      </c>
      <c r="T40" t="e" cm="1">
        <f t="array" ref="T40">-Inf</f>
        <v>#NAME?</v>
      </c>
      <c r="U40">
        <v>3.96E-3</v>
      </c>
      <c r="V40">
        <v>9.2200000000000008E-3</v>
      </c>
      <c r="W40">
        <v>1.1679999999999999E-2</v>
      </c>
      <c r="X40">
        <v>4.1000000000000003E-3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40.855969999999999</v>
      </c>
      <c r="B41">
        <v>20.52008</v>
      </c>
      <c r="C41">
        <v>19.970379999999999</v>
      </c>
      <c r="D41">
        <v>19.98592</v>
      </c>
      <c r="E41">
        <v>20.3871</v>
      </c>
      <c r="F41">
        <v>5.0290000000000001E-2</v>
      </c>
      <c r="G41">
        <v>0</v>
      </c>
      <c r="H41">
        <v>3.64E-3</v>
      </c>
      <c r="I41">
        <v>1.65387</v>
      </c>
      <c r="J41">
        <v>5.6349999999999997E-2</v>
      </c>
      <c r="K41">
        <v>-1.9529999999999999E-2</v>
      </c>
      <c r="L41">
        <v>2.2465299999999999</v>
      </c>
      <c r="M41">
        <v>3.1350000000000003E-2</v>
      </c>
      <c r="N41">
        <v>3.2699999999999999E-3</v>
      </c>
      <c r="O41">
        <v>488.12198999999998</v>
      </c>
      <c r="P41">
        <v>1.0736000000000001</v>
      </c>
      <c r="Q41">
        <v>343.40856000000002</v>
      </c>
      <c r="R41">
        <v>302.87294000000003</v>
      </c>
      <c r="S41" t="s">
        <v>27</v>
      </c>
      <c r="T41" t="e" cm="1">
        <f t="array" ref="T41">-Inf</f>
        <v>#NAME?</v>
      </c>
      <c r="U41">
        <v>3.96E-3</v>
      </c>
      <c r="V41">
        <v>9.2300000000000004E-3</v>
      </c>
      <c r="W41">
        <v>1.1679999999999999E-2</v>
      </c>
      <c r="X41">
        <v>4.0699999999999998E-3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41.859290000000001</v>
      </c>
      <c r="B42">
        <v>20.52542</v>
      </c>
      <c r="C42">
        <v>19.970369999999999</v>
      </c>
      <c r="D42">
        <v>19.985289999999999</v>
      </c>
      <c r="E42">
        <v>20.3963</v>
      </c>
      <c r="F42">
        <v>4.9750000000000003E-2</v>
      </c>
      <c r="G42">
        <v>0</v>
      </c>
      <c r="H42">
        <v>3.1800000000000001E-3</v>
      </c>
      <c r="I42">
        <v>1.65421</v>
      </c>
      <c r="J42">
        <v>7.4200000000000002E-2</v>
      </c>
      <c r="K42">
        <v>-1.796E-2</v>
      </c>
      <c r="L42">
        <v>2.24275</v>
      </c>
      <c r="M42">
        <v>4.0079999999999998E-2</v>
      </c>
      <c r="N42">
        <v>3.0999999999999999E-3</v>
      </c>
      <c r="O42">
        <v>488.22152</v>
      </c>
      <c r="P42">
        <v>0.93852000000000002</v>
      </c>
      <c r="Q42">
        <v>452.29331999999999</v>
      </c>
      <c r="R42">
        <v>299.64425999999997</v>
      </c>
      <c r="S42" t="s">
        <v>27</v>
      </c>
      <c r="T42" t="e" cm="1">
        <f t="array" ref="T42">-Inf</f>
        <v>#NAME?</v>
      </c>
      <c r="U42">
        <v>3.96E-3</v>
      </c>
      <c r="V42">
        <v>9.2200000000000008E-3</v>
      </c>
      <c r="W42">
        <v>1.1679999999999999E-2</v>
      </c>
      <c r="X42">
        <v>4.1000000000000003E-3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42.862540000000003</v>
      </c>
      <c r="B43">
        <v>20.53349</v>
      </c>
      <c r="C43">
        <v>19.970790000000001</v>
      </c>
      <c r="D43">
        <v>19.98554</v>
      </c>
      <c r="E43">
        <v>20.407060000000001</v>
      </c>
      <c r="F43">
        <v>4.9450000000000001E-2</v>
      </c>
      <c r="G43">
        <v>0</v>
      </c>
      <c r="H43">
        <v>3.7200000000000002E-3</v>
      </c>
      <c r="I43">
        <v>1.65408</v>
      </c>
      <c r="J43">
        <v>6.5659999999999996E-2</v>
      </c>
      <c r="K43">
        <v>-1.566E-2</v>
      </c>
      <c r="L43">
        <v>2.2410600000000001</v>
      </c>
      <c r="M43">
        <v>3.4720000000000001E-2</v>
      </c>
      <c r="N43">
        <v>3.0500000000000002E-3</v>
      </c>
      <c r="O43">
        <v>488.18216000000001</v>
      </c>
      <c r="P43">
        <v>1.09897</v>
      </c>
      <c r="Q43">
        <v>400.28300999999999</v>
      </c>
      <c r="R43">
        <v>297.80979000000002</v>
      </c>
      <c r="S43" t="s">
        <v>27</v>
      </c>
      <c r="T43" t="e" cm="1">
        <f t="array" ref="T43">-Inf</f>
        <v>#NAME?</v>
      </c>
      <c r="U43">
        <v>3.9699999999999996E-3</v>
      </c>
      <c r="V43">
        <v>9.2099999999999994E-3</v>
      </c>
      <c r="W43">
        <v>1.1679999999999999E-2</v>
      </c>
      <c r="X43">
        <v>4.0899999999999999E-3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43.863860000000003</v>
      </c>
      <c r="B44">
        <v>20.543679999999998</v>
      </c>
      <c r="C44">
        <v>19.969989999999999</v>
      </c>
      <c r="D44">
        <v>19.98554</v>
      </c>
      <c r="E44">
        <v>20.417290000000001</v>
      </c>
      <c r="F44">
        <v>4.9669999999999999E-2</v>
      </c>
      <c r="G44">
        <v>0</v>
      </c>
      <c r="H44">
        <v>3.47E-3</v>
      </c>
      <c r="I44">
        <v>1.6563699999999999</v>
      </c>
      <c r="J44">
        <v>6.6229999999999997E-2</v>
      </c>
      <c r="K44">
        <v>-1.933E-2</v>
      </c>
      <c r="L44">
        <v>2.24702</v>
      </c>
      <c r="M44">
        <v>3.5020000000000003E-2</v>
      </c>
      <c r="N44">
        <v>3.2299999999999998E-3</v>
      </c>
      <c r="O44">
        <v>488.85818999999998</v>
      </c>
      <c r="P44">
        <v>1.0238</v>
      </c>
      <c r="Q44">
        <v>403.89443</v>
      </c>
      <c r="R44">
        <v>299.17061999999999</v>
      </c>
      <c r="S44" t="s">
        <v>27</v>
      </c>
      <c r="T44" t="e" cm="1">
        <f t="array" ref="T44">-Inf</f>
        <v>#NAME?</v>
      </c>
      <c r="U44">
        <v>3.96E-3</v>
      </c>
      <c r="V44">
        <v>9.2300000000000004E-3</v>
      </c>
      <c r="W44">
        <v>1.1690000000000001E-2</v>
      </c>
      <c r="X44">
        <v>4.0899999999999999E-3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44.86618</v>
      </c>
      <c r="B45">
        <v>20.5532</v>
      </c>
      <c r="C45">
        <v>19.970359999999999</v>
      </c>
      <c r="D45">
        <v>19.986740000000001</v>
      </c>
      <c r="E45">
        <v>20.42671</v>
      </c>
      <c r="F45">
        <v>4.9860000000000002E-2</v>
      </c>
      <c r="G45">
        <v>0</v>
      </c>
      <c r="H45">
        <v>3.3800000000000002E-3</v>
      </c>
      <c r="I45">
        <v>1.6549</v>
      </c>
      <c r="J45">
        <v>7.8710000000000002E-2</v>
      </c>
      <c r="K45">
        <v>-1.72E-2</v>
      </c>
      <c r="L45">
        <v>2.24329</v>
      </c>
      <c r="M45">
        <v>4.165E-2</v>
      </c>
      <c r="N45">
        <v>3.4099999999999998E-3</v>
      </c>
      <c r="O45">
        <v>488.42511000000002</v>
      </c>
      <c r="P45">
        <v>0.99833000000000005</v>
      </c>
      <c r="Q45">
        <v>480.09514999999999</v>
      </c>
      <c r="R45">
        <v>300.27569</v>
      </c>
      <c r="S45" t="s">
        <v>27</v>
      </c>
      <c r="T45" t="e" cm="1">
        <f t="array" ref="T45">-Inf</f>
        <v>#NAME?</v>
      </c>
      <c r="U45">
        <v>3.96E-3</v>
      </c>
      <c r="V45">
        <v>9.2200000000000008E-3</v>
      </c>
      <c r="W45">
        <v>1.1679999999999999E-2</v>
      </c>
      <c r="X45">
        <v>4.1000000000000003E-3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45.868510000000001</v>
      </c>
      <c r="B46">
        <v>20.559930000000001</v>
      </c>
      <c r="C46">
        <v>19.969449999999998</v>
      </c>
      <c r="D46">
        <v>19.9862</v>
      </c>
      <c r="E46">
        <v>20.436910000000001</v>
      </c>
      <c r="F46">
        <v>4.9979999999999997E-2</v>
      </c>
      <c r="G46">
        <v>0</v>
      </c>
      <c r="H46">
        <v>3.79E-3</v>
      </c>
      <c r="I46">
        <v>1.6543399999999999</v>
      </c>
      <c r="J46">
        <v>7.5359999999999996E-2</v>
      </c>
      <c r="K46">
        <v>-2.094E-2</v>
      </c>
      <c r="L46">
        <v>2.2427299999999999</v>
      </c>
      <c r="M46">
        <v>3.8780000000000002E-2</v>
      </c>
      <c r="N46">
        <v>3.5000000000000001E-3</v>
      </c>
      <c r="O46">
        <v>488.26094999999998</v>
      </c>
      <c r="P46">
        <v>1.1171199999999999</v>
      </c>
      <c r="Q46">
        <v>459.74360000000001</v>
      </c>
      <c r="R46">
        <v>301.02294999999998</v>
      </c>
      <c r="S46" t="s">
        <v>27</v>
      </c>
      <c r="T46" t="e" cm="1">
        <f t="array" ref="T46">-Inf</f>
        <v>#NAME?</v>
      </c>
      <c r="U46">
        <v>3.9500000000000004E-3</v>
      </c>
      <c r="V46">
        <v>9.2200000000000008E-3</v>
      </c>
      <c r="W46">
        <v>1.1679999999999999E-2</v>
      </c>
      <c r="X46">
        <v>4.1000000000000003E-3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46.87182</v>
      </c>
      <c r="B47">
        <v>20.56747</v>
      </c>
      <c r="C47">
        <v>19.970020000000002</v>
      </c>
      <c r="D47">
        <v>19.98611</v>
      </c>
      <c r="E47">
        <v>20.447019999999998</v>
      </c>
      <c r="F47">
        <v>4.9849999999999998E-2</v>
      </c>
      <c r="G47">
        <v>0</v>
      </c>
      <c r="H47">
        <v>3.7000000000000002E-3</v>
      </c>
      <c r="I47">
        <v>1.65554</v>
      </c>
      <c r="J47">
        <v>7.6310000000000003E-2</v>
      </c>
      <c r="K47">
        <v>-2.1139999999999999E-2</v>
      </c>
      <c r="L47">
        <v>2.2452899999999998</v>
      </c>
      <c r="M47">
        <v>3.8449999999999998E-2</v>
      </c>
      <c r="N47">
        <v>3.3600000000000001E-3</v>
      </c>
      <c r="O47">
        <v>488.61313000000001</v>
      </c>
      <c r="P47">
        <v>1.0926800000000001</v>
      </c>
      <c r="Q47">
        <v>465.66077999999999</v>
      </c>
      <c r="R47">
        <v>300.23504000000003</v>
      </c>
      <c r="S47" t="s">
        <v>27</v>
      </c>
      <c r="T47" t="e" cm="1">
        <f t="array" ref="T47">-Inf</f>
        <v>#NAME?</v>
      </c>
      <c r="U47">
        <v>3.9500000000000004E-3</v>
      </c>
      <c r="V47">
        <v>9.2200000000000008E-3</v>
      </c>
      <c r="W47">
        <v>1.1679999999999999E-2</v>
      </c>
      <c r="X47">
        <v>4.1000000000000003E-3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47.873139999999999</v>
      </c>
      <c r="B48">
        <v>20.578130000000002</v>
      </c>
      <c r="C48">
        <v>19.97081</v>
      </c>
      <c r="D48">
        <v>19.985669999999999</v>
      </c>
      <c r="E48">
        <v>20.457820000000002</v>
      </c>
      <c r="F48">
        <v>4.9930000000000002E-2</v>
      </c>
      <c r="G48">
        <v>0</v>
      </c>
      <c r="H48">
        <v>3.47E-3</v>
      </c>
      <c r="I48">
        <v>1.65734</v>
      </c>
      <c r="J48">
        <v>7.9600000000000004E-2</v>
      </c>
      <c r="K48">
        <v>-2.0719999999999999E-2</v>
      </c>
      <c r="L48">
        <v>2.2472099999999999</v>
      </c>
      <c r="M48">
        <v>4.0059999999999998E-2</v>
      </c>
      <c r="N48">
        <v>3.0999999999999999E-3</v>
      </c>
      <c r="O48">
        <v>489.14643999999998</v>
      </c>
      <c r="P48">
        <v>1.02423</v>
      </c>
      <c r="Q48">
        <v>485.87630999999999</v>
      </c>
      <c r="R48">
        <v>300.69490000000002</v>
      </c>
      <c r="S48" t="s">
        <v>27</v>
      </c>
      <c r="T48" t="e" cm="1">
        <f t="array" ref="T48">-Inf</f>
        <v>#NAME?</v>
      </c>
      <c r="U48">
        <v>3.9500000000000004E-3</v>
      </c>
      <c r="V48">
        <v>9.2300000000000004E-3</v>
      </c>
      <c r="W48">
        <v>1.1690000000000001E-2</v>
      </c>
      <c r="X48">
        <v>4.1099999999999999E-3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48.876669999999997</v>
      </c>
      <c r="B49">
        <v>20.583970000000001</v>
      </c>
      <c r="C49">
        <v>19.96959</v>
      </c>
      <c r="D49">
        <v>19.98565</v>
      </c>
      <c r="E49">
        <v>20.468720000000001</v>
      </c>
      <c r="F49">
        <v>4.9119999999999997E-2</v>
      </c>
      <c r="G49">
        <v>0</v>
      </c>
      <c r="H49">
        <v>2.5799999999999998E-3</v>
      </c>
      <c r="I49">
        <v>1.6570100000000001</v>
      </c>
      <c r="J49">
        <v>7.8789999999999999E-2</v>
      </c>
      <c r="K49">
        <v>-1.521E-2</v>
      </c>
      <c r="L49">
        <v>2.2416100000000001</v>
      </c>
      <c r="M49">
        <v>3.7990000000000003E-2</v>
      </c>
      <c r="N49">
        <v>3.3E-3</v>
      </c>
      <c r="O49">
        <v>489.04863</v>
      </c>
      <c r="P49">
        <v>0.76271999999999995</v>
      </c>
      <c r="Q49">
        <v>481.05376000000001</v>
      </c>
      <c r="R49">
        <v>295.82538</v>
      </c>
      <c r="S49" t="s">
        <v>27</v>
      </c>
      <c r="T49" t="e" cm="1">
        <f t="array" ref="T49">-Inf</f>
        <v>#NAME?</v>
      </c>
      <c r="U49">
        <v>3.9699999999999996E-3</v>
      </c>
      <c r="V49">
        <v>9.2200000000000008E-3</v>
      </c>
      <c r="W49">
        <v>1.1690000000000001E-2</v>
      </c>
      <c r="X49">
        <v>4.1000000000000003E-3</v>
      </c>
      <c r="Y49">
        <v>4.0499999999999998E-3</v>
      </c>
      <c r="Z49">
        <v>4.0000000000000001E-3</v>
      </c>
      <c r="AA49">
        <v>0</v>
      </c>
    </row>
    <row r="50" spans="1:27" x14ac:dyDescent="0.4">
      <c r="A50">
        <v>49.878439999999998</v>
      </c>
      <c r="B50">
        <v>20.591349999999998</v>
      </c>
      <c r="C50">
        <v>19.9694</v>
      </c>
      <c r="D50">
        <v>19.98612</v>
      </c>
      <c r="E50">
        <v>20.477139999999999</v>
      </c>
      <c r="F50">
        <v>4.8910000000000002E-2</v>
      </c>
      <c r="G50">
        <v>0</v>
      </c>
      <c r="H50">
        <v>3.2100000000000002E-3</v>
      </c>
      <c r="I50">
        <v>1.65585</v>
      </c>
      <c r="J50">
        <v>8.0930000000000002E-2</v>
      </c>
      <c r="K50">
        <v>-1.7559999999999999E-2</v>
      </c>
      <c r="L50">
        <v>2.2442899999999999</v>
      </c>
      <c r="M50">
        <v>3.8670000000000003E-2</v>
      </c>
      <c r="N50">
        <v>3.4199999999999999E-3</v>
      </c>
      <c r="O50">
        <v>488.70589999999999</v>
      </c>
      <c r="P50">
        <v>0.94864000000000004</v>
      </c>
      <c r="Q50">
        <v>494.20096999999998</v>
      </c>
      <c r="R50">
        <v>294.54385000000002</v>
      </c>
      <c r="S50" t="s">
        <v>27</v>
      </c>
      <c r="T50" t="e" cm="1">
        <f t="array" ref="T50">-Inf</f>
        <v>#NAME?</v>
      </c>
      <c r="U50">
        <v>3.96E-3</v>
      </c>
      <c r="V50">
        <v>9.2200000000000008E-3</v>
      </c>
      <c r="W50">
        <v>1.1690000000000001E-2</v>
      </c>
      <c r="X50">
        <v>4.1099999999999999E-3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50.881399999999999</v>
      </c>
      <c r="B51">
        <v>20.598549999999999</v>
      </c>
      <c r="C51">
        <v>19.969639999999998</v>
      </c>
      <c r="D51">
        <v>19.98545</v>
      </c>
      <c r="E51">
        <v>20.48415</v>
      </c>
      <c r="F51">
        <v>4.9500000000000002E-2</v>
      </c>
      <c r="G51">
        <v>0</v>
      </c>
      <c r="H51">
        <v>3.3500000000000001E-3</v>
      </c>
      <c r="I51">
        <v>1.65602</v>
      </c>
      <c r="J51">
        <v>7.8780000000000003E-2</v>
      </c>
      <c r="K51">
        <v>-2.1160000000000002E-2</v>
      </c>
      <c r="L51">
        <v>2.2443300000000002</v>
      </c>
      <c r="M51">
        <v>3.7699999999999997E-2</v>
      </c>
      <c r="N51">
        <v>3.2699999999999999E-3</v>
      </c>
      <c r="O51">
        <v>488.75518</v>
      </c>
      <c r="P51">
        <v>0.98809000000000002</v>
      </c>
      <c r="Q51">
        <v>481.12331</v>
      </c>
      <c r="R51">
        <v>298.13040000000001</v>
      </c>
      <c r="S51" t="s">
        <v>27</v>
      </c>
      <c r="T51" t="e" cm="1">
        <f t="array" ref="T51">-Inf</f>
        <v>#NAME?</v>
      </c>
      <c r="U51">
        <v>3.9500000000000004E-3</v>
      </c>
      <c r="V51">
        <v>9.2200000000000008E-3</v>
      </c>
      <c r="W51">
        <v>1.1690000000000001E-2</v>
      </c>
      <c r="X51">
        <v>4.1000000000000003E-3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51.884709999999998</v>
      </c>
      <c r="B52">
        <v>20.606380000000001</v>
      </c>
      <c r="C52">
        <v>19.97062</v>
      </c>
      <c r="D52">
        <v>19.98593</v>
      </c>
      <c r="E52">
        <v>20.495439999999999</v>
      </c>
      <c r="F52">
        <v>4.9829999999999999E-2</v>
      </c>
      <c r="G52">
        <v>0</v>
      </c>
      <c r="H52">
        <v>3.0500000000000002E-3</v>
      </c>
      <c r="I52">
        <v>1.65699</v>
      </c>
      <c r="J52">
        <v>7.3109999999999994E-2</v>
      </c>
      <c r="K52">
        <v>-2.12E-2</v>
      </c>
      <c r="L52">
        <v>2.24186</v>
      </c>
      <c r="M52">
        <v>3.3930000000000002E-2</v>
      </c>
      <c r="N52">
        <v>3.1900000000000001E-3</v>
      </c>
      <c r="O52">
        <v>489.04199999999997</v>
      </c>
      <c r="P52">
        <v>0.89927999999999997</v>
      </c>
      <c r="Q52">
        <v>446.62234999999998</v>
      </c>
      <c r="R52">
        <v>300.10491999999999</v>
      </c>
      <c r="S52" t="s">
        <v>27</v>
      </c>
      <c r="T52" t="e" cm="1">
        <f t="array" ref="T52">-Inf</f>
        <v>#NAME?</v>
      </c>
      <c r="U52">
        <v>3.9500000000000004E-3</v>
      </c>
      <c r="V52">
        <v>9.2200000000000008E-3</v>
      </c>
      <c r="W52">
        <v>1.1690000000000001E-2</v>
      </c>
      <c r="X52">
        <v>4.1000000000000003E-3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52.887030000000003</v>
      </c>
      <c r="B53">
        <v>20.61242</v>
      </c>
      <c r="C53">
        <v>19.970199999999998</v>
      </c>
      <c r="D53">
        <v>19.98593</v>
      </c>
      <c r="E53">
        <v>20.503329999999998</v>
      </c>
      <c r="F53">
        <v>5.0279999999999998E-2</v>
      </c>
      <c r="G53">
        <v>0</v>
      </c>
      <c r="H53">
        <v>3.6900000000000001E-3</v>
      </c>
      <c r="I53">
        <v>1.6542600000000001</v>
      </c>
      <c r="J53">
        <v>7.5370000000000006E-2</v>
      </c>
      <c r="K53">
        <v>-1.7139999999999999E-2</v>
      </c>
      <c r="L53">
        <v>2.2458200000000001</v>
      </c>
      <c r="M53">
        <v>3.4389999999999997E-2</v>
      </c>
      <c r="N53">
        <v>3.31E-3</v>
      </c>
      <c r="O53">
        <v>488.23570999999998</v>
      </c>
      <c r="P53">
        <v>1.0903099999999999</v>
      </c>
      <c r="Q53">
        <v>460.52668</v>
      </c>
      <c r="R53">
        <v>302.79282999999998</v>
      </c>
      <c r="S53" t="s">
        <v>27</v>
      </c>
      <c r="T53" t="e" cm="1">
        <f t="array" ref="T53">-Inf</f>
        <v>#NAME?</v>
      </c>
      <c r="U53">
        <v>3.96E-3</v>
      </c>
      <c r="V53">
        <v>9.2300000000000004E-3</v>
      </c>
      <c r="W53">
        <v>1.1679999999999999E-2</v>
      </c>
      <c r="X53">
        <v>4.1000000000000003E-3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53.890349999999998</v>
      </c>
      <c r="B54">
        <v>20.616209999999999</v>
      </c>
      <c r="C54">
        <v>19.970469999999999</v>
      </c>
      <c r="D54">
        <v>19.985289999999999</v>
      </c>
      <c r="E54">
        <v>20.512830000000001</v>
      </c>
      <c r="F54">
        <v>5.0189999999999999E-2</v>
      </c>
      <c r="G54">
        <v>0</v>
      </c>
      <c r="H54">
        <v>2.99E-3</v>
      </c>
      <c r="I54">
        <v>1.65594</v>
      </c>
      <c r="J54">
        <v>7.8530000000000003E-2</v>
      </c>
      <c r="K54">
        <v>-1.8149999999999999E-2</v>
      </c>
      <c r="L54">
        <v>2.2442500000000001</v>
      </c>
      <c r="M54">
        <v>3.3959999999999997E-2</v>
      </c>
      <c r="N54">
        <v>3.1099999999999999E-3</v>
      </c>
      <c r="O54">
        <v>488.73194999999998</v>
      </c>
      <c r="P54">
        <v>0.88163000000000002</v>
      </c>
      <c r="Q54">
        <v>479.86133000000001</v>
      </c>
      <c r="R54">
        <v>302.29230000000001</v>
      </c>
      <c r="S54" t="s">
        <v>27</v>
      </c>
      <c r="T54" t="e" cm="1">
        <f t="array" ref="T54">-Inf</f>
        <v>#NAME?</v>
      </c>
      <c r="U54">
        <v>3.96E-3</v>
      </c>
      <c r="V54">
        <v>9.2200000000000008E-3</v>
      </c>
      <c r="W54">
        <v>1.1690000000000001E-2</v>
      </c>
      <c r="X54">
        <v>4.1000000000000003E-3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54.892670000000003</v>
      </c>
      <c r="B55">
        <v>20.62088</v>
      </c>
      <c r="C55">
        <v>19.969719999999999</v>
      </c>
      <c r="D55">
        <v>19.98573</v>
      </c>
      <c r="E55">
        <v>20.522089999999999</v>
      </c>
      <c r="F55">
        <v>4.9860000000000002E-2</v>
      </c>
      <c r="G55">
        <v>0</v>
      </c>
      <c r="H55">
        <v>3.81E-3</v>
      </c>
      <c r="I55">
        <v>1.65612</v>
      </c>
      <c r="J55">
        <v>7.1260000000000004E-2</v>
      </c>
      <c r="K55">
        <v>-2.0990000000000002E-2</v>
      </c>
      <c r="L55">
        <v>2.2435100000000001</v>
      </c>
      <c r="M55">
        <v>2.945E-2</v>
      </c>
      <c r="N55">
        <v>3.3400000000000001E-3</v>
      </c>
      <c r="O55">
        <v>488.78679</v>
      </c>
      <c r="P55">
        <v>1.1238300000000001</v>
      </c>
      <c r="Q55">
        <v>435.53519999999997</v>
      </c>
      <c r="R55">
        <v>300.26553000000001</v>
      </c>
      <c r="S55" t="s">
        <v>27</v>
      </c>
      <c r="T55" t="e" cm="1">
        <f t="array" ref="T55">-Inf</f>
        <v>#NAME?</v>
      </c>
      <c r="U55">
        <v>3.9500000000000004E-3</v>
      </c>
      <c r="V55">
        <v>9.2200000000000008E-3</v>
      </c>
      <c r="W55">
        <v>1.1690000000000001E-2</v>
      </c>
      <c r="X55">
        <v>4.0899999999999999E-3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55.893990000000002</v>
      </c>
      <c r="B56">
        <v>20.626529999999999</v>
      </c>
      <c r="C56">
        <v>19.96923</v>
      </c>
      <c r="D56">
        <v>19.986080000000001</v>
      </c>
      <c r="E56">
        <v>20.530930000000001</v>
      </c>
      <c r="F56">
        <v>4.9840000000000002E-2</v>
      </c>
      <c r="G56">
        <v>0</v>
      </c>
      <c r="H56">
        <v>3.31E-3</v>
      </c>
      <c r="I56">
        <v>1.6577599999999999</v>
      </c>
      <c r="J56">
        <v>7.4200000000000002E-2</v>
      </c>
      <c r="K56">
        <v>-1.61E-2</v>
      </c>
      <c r="L56">
        <v>2.24274</v>
      </c>
      <c r="M56">
        <v>2.9680000000000002E-2</v>
      </c>
      <c r="N56">
        <v>3.5100000000000001E-3</v>
      </c>
      <c r="O56">
        <v>489.27055999999999</v>
      </c>
      <c r="P56">
        <v>0.97543999999999997</v>
      </c>
      <c r="Q56">
        <v>453.59566000000001</v>
      </c>
      <c r="R56">
        <v>300.18664999999999</v>
      </c>
      <c r="S56" t="s">
        <v>27</v>
      </c>
      <c r="T56" t="e" cm="1">
        <f t="array" ref="T56">-Inf</f>
        <v>#NAME?</v>
      </c>
      <c r="U56">
        <v>3.96E-3</v>
      </c>
      <c r="V56">
        <v>9.2200000000000008E-3</v>
      </c>
      <c r="W56">
        <v>1.1690000000000001E-2</v>
      </c>
      <c r="X56">
        <v>4.1000000000000003E-3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56.897019999999998</v>
      </c>
      <c r="B57">
        <v>20.630559999999999</v>
      </c>
      <c r="C57">
        <v>19.97015</v>
      </c>
      <c r="D57">
        <v>19.9861</v>
      </c>
      <c r="E57">
        <v>20.539560000000002</v>
      </c>
      <c r="F57">
        <v>4.9820000000000003E-2</v>
      </c>
      <c r="G57">
        <v>0</v>
      </c>
      <c r="H57">
        <v>3.81E-3</v>
      </c>
      <c r="I57">
        <v>1.6523600000000001</v>
      </c>
      <c r="J57">
        <v>7.442E-2</v>
      </c>
      <c r="K57">
        <v>-1.4290000000000001E-2</v>
      </c>
      <c r="L57">
        <v>2.2404700000000002</v>
      </c>
      <c r="M57">
        <v>2.8330000000000001E-2</v>
      </c>
      <c r="N57">
        <v>3.3300000000000001E-3</v>
      </c>
      <c r="O57">
        <v>487.67484999999999</v>
      </c>
      <c r="P57">
        <v>1.12381</v>
      </c>
      <c r="Q57">
        <v>455.0027</v>
      </c>
      <c r="R57">
        <v>300.06106999999997</v>
      </c>
      <c r="S57" t="s">
        <v>27</v>
      </c>
      <c r="T57" t="e" cm="1">
        <f t="array" ref="T57">-Inf</f>
        <v>#NAME?</v>
      </c>
      <c r="U57">
        <v>3.9699999999999996E-3</v>
      </c>
      <c r="V57">
        <v>9.2099999999999994E-3</v>
      </c>
      <c r="W57">
        <v>1.167E-2</v>
      </c>
      <c r="X57">
        <v>4.1000000000000003E-3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57.898969999999998</v>
      </c>
      <c r="B58">
        <v>20.636279999999999</v>
      </c>
      <c r="C58">
        <v>19.970690000000001</v>
      </c>
      <c r="D58">
        <v>19.986450000000001</v>
      </c>
      <c r="E58">
        <v>20.549050000000001</v>
      </c>
      <c r="F58">
        <v>5.015E-2</v>
      </c>
      <c r="G58">
        <v>0</v>
      </c>
      <c r="H58">
        <v>3.6700000000000001E-3</v>
      </c>
      <c r="I58">
        <v>1.6526799999999999</v>
      </c>
      <c r="J58">
        <v>6.726E-2</v>
      </c>
      <c r="K58">
        <v>-1.5949999999999999E-2</v>
      </c>
      <c r="L58">
        <v>2.23963</v>
      </c>
      <c r="M58">
        <v>2.4549999999999999E-2</v>
      </c>
      <c r="N58">
        <v>3.31E-3</v>
      </c>
      <c r="O58">
        <v>487.76927999999998</v>
      </c>
      <c r="P58">
        <v>1.08456</v>
      </c>
      <c r="Q58">
        <v>411.30802999999997</v>
      </c>
      <c r="R58">
        <v>302.02028000000001</v>
      </c>
      <c r="S58" t="s">
        <v>27</v>
      </c>
      <c r="T58" t="e" cm="1">
        <f t="array" ref="T58">-Inf</f>
        <v>#NAME?</v>
      </c>
      <c r="U58">
        <v>3.9699999999999996E-3</v>
      </c>
      <c r="V58">
        <v>9.2099999999999994E-3</v>
      </c>
      <c r="W58">
        <v>1.167E-2</v>
      </c>
      <c r="X58">
        <v>4.0899999999999999E-3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58.902290000000001</v>
      </c>
      <c r="B59">
        <v>20.64321</v>
      </c>
      <c r="C59">
        <v>19.96979</v>
      </c>
      <c r="D59">
        <v>19.985320000000002</v>
      </c>
      <c r="E59">
        <v>20.557749999999999</v>
      </c>
      <c r="F59">
        <v>5.0369999999999998E-2</v>
      </c>
      <c r="G59">
        <v>0</v>
      </c>
      <c r="H59">
        <v>3.4199999999999999E-3</v>
      </c>
      <c r="I59">
        <v>1.65445</v>
      </c>
      <c r="J59">
        <v>6.3509999999999997E-2</v>
      </c>
      <c r="K59">
        <v>-2.273E-2</v>
      </c>
      <c r="L59">
        <v>2.2425299999999999</v>
      </c>
      <c r="M59">
        <v>2.2700000000000001E-2</v>
      </c>
      <c r="N59">
        <v>3.2699999999999999E-3</v>
      </c>
      <c r="O59">
        <v>488.29397</v>
      </c>
      <c r="P59">
        <v>1.00956</v>
      </c>
      <c r="Q59">
        <v>388.42509999999999</v>
      </c>
      <c r="R59">
        <v>303.38904000000002</v>
      </c>
      <c r="S59" t="s">
        <v>27</v>
      </c>
      <c r="T59" t="e" cm="1">
        <f t="array" ref="T59">-Inf</f>
        <v>#NAME?</v>
      </c>
      <c r="U59">
        <v>3.9500000000000004E-3</v>
      </c>
      <c r="V59">
        <v>9.2200000000000008E-3</v>
      </c>
      <c r="W59">
        <v>1.1679999999999999E-2</v>
      </c>
      <c r="X59">
        <v>4.0800000000000003E-3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59.905560000000001</v>
      </c>
      <c r="B60">
        <v>20.65241</v>
      </c>
      <c r="C60">
        <v>19.971060000000001</v>
      </c>
      <c r="D60">
        <v>19.985109999999999</v>
      </c>
      <c r="E60">
        <v>20.567</v>
      </c>
      <c r="F60">
        <v>4.9450000000000001E-2</v>
      </c>
      <c r="G60">
        <v>0</v>
      </c>
      <c r="H60">
        <v>3.0500000000000002E-3</v>
      </c>
      <c r="I60">
        <v>1.65642</v>
      </c>
      <c r="J60">
        <v>8.9130000000000001E-2</v>
      </c>
      <c r="K60">
        <v>-1.805E-2</v>
      </c>
      <c r="L60">
        <v>2.2433299999999998</v>
      </c>
      <c r="M60">
        <v>3.1850000000000003E-2</v>
      </c>
      <c r="N60">
        <v>2.9099999999999998E-3</v>
      </c>
      <c r="O60">
        <v>488.87315999999998</v>
      </c>
      <c r="P60">
        <v>0.90139000000000002</v>
      </c>
      <c r="Q60">
        <v>545.29665999999997</v>
      </c>
      <c r="R60">
        <v>297.80626999999998</v>
      </c>
      <c r="S60" t="s">
        <v>27</v>
      </c>
      <c r="T60" t="e" cm="1">
        <f t="array" ref="T60">-Inf</f>
        <v>#NAME?</v>
      </c>
      <c r="U60">
        <v>3.96E-3</v>
      </c>
      <c r="V60">
        <v>9.2200000000000008E-3</v>
      </c>
      <c r="W60">
        <v>1.1690000000000001E-2</v>
      </c>
      <c r="X60">
        <v>4.1200000000000004E-3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60.907269999999997</v>
      </c>
      <c r="B61">
        <v>20.654389999999999</v>
      </c>
      <c r="C61">
        <v>19.970580000000002</v>
      </c>
      <c r="D61">
        <v>19.984909999999999</v>
      </c>
      <c r="E61">
        <v>20.575749999999999</v>
      </c>
      <c r="F61">
        <v>5.0310000000000001E-2</v>
      </c>
      <c r="G61">
        <v>0</v>
      </c>
      <c r="H61">
        <v>3.2699999999999999E-3</v>
      </c>
      <c r="I61">
        <v>1.65482</v>
      </c>
      <c r="J61">
        <v>8.2890000000000005E-2</v>
      </c>
      <c r="K61">
        <v>-1.7160000000000002E-2</v>
      </c>
      <c r="L61">
        <v>2.24519</v>
      </c>
      <c r="M61">
        <v>2.7269999999999999E-2</v>
      </c>
      <c r="N61">
        <v>3.0200000000000001E-3</v>
      </c>
      <c r="O61">
        <v>488.40107999999998</v>
      </c>
      <c r="P61">
        <v>0.96645000000000003</v>
      </c>
      <c r="Q61">
        <v>507.15100999999999</v>
      </c>
      <c r="R61">
        <v>303.01483000000002</v>
      </c>
      <c r="S61" t="s">
        <v>27</v>
      </c>
      <c r="T61" t="e" cm="1">
        <f t="array" ref="T61">-Inf</f>
        <v>#NAME?</v>
      </c>
      <c r="U61">
        <v>3.96E-3</v>
      </c>
      <c r="V61">
        <v>9.2200000000000008E-3</v>
      </c>
      <c r="W61">
        <v>1.1679999999999999E-2</v>
      </c>
      <c r="X61">
        <v>4.1099999999999999E-3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61.908969999999997</v>
      </c>
      <c r="B62">
        <v>20.655989999999999</v>
      </c>
      <c r="C62">
        <v>19.9712</v>
      </c>
      <c r="D62">
        <v>19.985330000000001</v>
      </c>
      <c r="E62">
        <v>20.582129999999999</v>
      </c>
      <c r="F62">
        <v>4.9020000000000001E-2</v>
      </c>
      <c r="G62">
        <v>0</v>
      </c>
      <c r="H62">
        <v>3.0899999999999999E-3</v>
      </c>
      <c r="I62">
        <v>1.65479</v>
      </c>
      <c r="J62">
        <v>7.1459999999999996E-2</v>
      </c>
      <c r="K62">
        <v>-1.8749999999999999E-2</v>
      </c>
      <c r="L62">
        <v>2.2443599999999999</v>
      </c>
      <c r="M62">
        <v>2.2079999999999999E-2</v>
      </c>
      <c r="N62">
        <v>2.8999999999999998E-3</v>
      </c>
      <c r="O62">
        <v>488.39337</v>
      </c>
      <c r="P62">
        <v>0.91108</v>
      </c>
      <c r="Q62">
        <v>437.25331999999997</v>
      </c>
      <c r="R62">
        <v>295.24930999999998</v>
      </c>
      <c r="S62" t="s">
        <v>27</v>
      </c>
      <c r="T62" t="e" cm="1">
        <f t="array" ref="T62">-Inf</f>
        <v>#NAME?</v>
      </c>
      <c r="U62">
        <v>3.96E-3</v>
      </c>
      <c r="V62">
        <v>9.2200000000000008E-3</v>
      </c>
      <c r="W62">
        <v>1.1679999999999999E-2</v>
      </c>
      <c r="X62">
        <v>4.0899999999999999E-3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62.910939999999997</v>
      </c>
      <c r="B63">
        <v>20.6629</v>
      </c>
      <c r="C63">
        <v>19.96998</v>
      </c>
      <c r="D63">
        <v>19.985479999999999</v>
      </c>
      <c r="E63">
        <v>20.587199999999999</v>
      </c>
      <c r="F63">
        <v>4.9730000000000003E-2</v>
      </c>
      <c r="G63">
        <v>0</v>
      </c>
      <c r="H63">
        <v>3.2499999999999999E-3</v>
      </c>
      <c r="I63">
        <v>1.6553500000000001</v>
      </c>
      <c r="J63">
        <v>7.1749999999999994E-2</v>
      </c>
      <c r="K63">
        <v>-1.643E-2</v>
      </c>
      <c r="L63">
        <v>2.2426599999999999</v>
      </c>
      <c r="M63">
        <v>2.2720000000000001E-2</v>
      </c>
      <c r="N63">
        <v>3.2200000000000002E-3</v>
      </c>
      <c r="O63">
        <v>488.55754000000002</v>
      </c>
      <c r="P63">
        <v>0.95955999999999997</v>
      </c>
      <c r="Q63">
        <v>439.08501999999999</v>
      </c>
      <c r="R63">
        <v>299.53550999999999</v>
      </c>
      <c r="S63" t="s">
        <v>27</v>
      </c>
      <c r="T63" t="e" cm="1">
        <f t="array" ref="T63">-Inf</f>
        <v>#NAME?</v>
      </c>
      <c r="U63">
        <v>3.96E-3</v>
      </c>
      <c r="V63">
        <v>9.2200000000000008E-3</v>
      </c>
      <c r="W63">
        <v>1.1679999999999999E-2</v>
      </c>
      <c r="X63">
        <v>4.0899999999999999E-3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63.914290000000001</v>
      </c>
      <c r="B64">
        <v>20.668569999999999</v>
      </c>
      <c r="C64">
        <v>19.969940000000001</v>
      </c>
      <c r="D64">
        <v>19.985720000000001</v>
      </c>
      <c r="E64">
        <v>20.594930000000002</v>
      </c>
      <c r="F64">
        <v>5.0270000000000002E-2</v>
      </c>
      <c r="G64">
        <v>0</v>
      </c>
      <c r="H64">
        <v>3.9699999999999996E-3</v>
      </c>
      <c r="I64">
        <v>1.6546099999999999</v>
      </c>
      <c r="J64">
        <v>7.4959999999999999E-2</v>
      </c>
      <c r="K64">
        <v>-1.865E-2</v>
      </c>
      <c r="L64">
        <v>2.2423199999999999</v>
      </c>
      <c r="M64">
        <v>2.3089999999999999E-2</v>
      </c>
      <c r="N64">
        <v>3.32E-3</v>
      </c>
      <c r="O64">
        <v>488.33843000000002</v>
      </c>
      <c r="P64">
        <v>1.1723399999999999</v>
      </c>
      <c r="Q64">
        <v>458.82256999999998</v>
      </c>
      <c r="R64">
        <v>302.77201000000002</v>
      </c>
      <c r="S64" t="s">
        <v>27</v>
      </c>
      <c r="T64" t="e" cm="1">
        <f t="array" ref="T64">-Inf</f>
        <v>#NAME?</v>
      </c>
      <c r="U64">
        <v>3.96E-3</v>
      </c>
      <c r="V64">
        <v>9.2200000000000008E-3</v>
      </c>
      <c r="W64">
        <v>1.1679999999999999E-2</v>
      </c>
      <c r="X64">
        <v>4.1000000000000003E-3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64.917760000000001</v>
      </c>
      <c r="B65">
        <v>20.674610000000001</v>
      </c>
      <c r="C65">
        <v>19.970700000000001</v>
      </c>
      <c r="D65">
        <v>19.985579999999999</v>
      </c>
      <c r="E65">
        <v>20.603929999999998</v>
      </c>
      <c r="F65">
        <v>5.0209999999999998E-2</v>
      </c>
      <c r="G65">
        <v>0</v>
      </c>
      <c r="H65">
        <v>3.9699999999999996E-3</v>
      </c>
      <c r="I65">
        <v>1.6540299999999999</v>
      </c>
      <c r="J65">
        <v>7.356E-2</v>
      </c>
      <c r="K65">
        <v>-2.078E-2</v>
      </c>
      <c r="L65">
        <v>2.2451699999999999</v>
      </c>
      <c r="M65">
        <v>2.1749999999999999E-2</v>
      </c>
      <c r="N65">
        <v>3.13E-3</v>
      </c>
      <c r="O65">
        <v>488.16962000000001</v>
      </c>
      <c r="P65">
        <v>1.17238</v>
      </c>
      <c r="Q65">
        <v>450.34676999999999</v>
      </c>
      <c r="R65">
        <v>302.42901999999998</v>
      </c>
      <c r="S65" t="s">
        <v>27</v>
      </c>
      <c r="T65" t="e" cm="1">
        <f t="array" ref="T65">-Inf</f>
        <v>#NAME?</v>
      </c>
      <c r="U65">
        <v>3.9500000000000004E-3</v>
      </c>
      <c r="V65">
        <v>9.2200000000000008E-3</v>
      </c>
      <c r="W65">
        <v>1.1679999999999999E-2</v>
      </c>
      <c r="X65">
        <v>4.1000000000000003E-3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65.918289999999999</v>
      </c>
      <c r="B66">
        <v>20.679099999999998</v>
      </c>
      <c r="C66">
        <v>19.97071</v>
      </c>
      <c r="D66">
        <v>19.985510000000001</v>
      </c>
      <c r="E66">
        <v>20.611460000000001</v>
      </c>
      <c r="F66">
        <v>5.0450000000000002E-2</v>
      </c>
      <c r="G66">
        <v>0</v>
      </c>
      <c r="H66">
        <v>3.3700000000000002E-3</v>
      </c>
      <c r="I66">
        <v>1.6554</v>
      </c>
      <c r="J66">
        <v>7.0120000000000002E-2</v>
      </c>
      <c r="K66">
        <v>-2.1770000000000001E-2</v>
      </c>
      <c r="L66">
        <v>2.2427800000000002</v>
      </c>
      <c r="M66">
        <v>1.984E-2</v>
      </c>
      <c r="N66">
        <v>3.1199999999999999E-3</v>
      </c>
      <c r="O66">
        <v>488.57422000000003</v>
      </c>
      <c r="P66">
        <v>0.99497000000000002</v>
      </c>
      <c r="Q66">
        <v>429.32870000000003</v>
      </c>
      <c r="R66">
        <v>303.86768000000001</v>
      </c>
      <c r="S66" t="s">
        <v>27</v>
      </c>
      <c r="T66" t="e" cm="1">
        <f t="array" ref="T66">-Inf</f>
        <v>#NAME?</v>
      </c>
      <c r="U66">
        <v>3.9500000000000004E-3</v>
      </c>
      <c r="V66">
        <v>9.2200000000000008E-3</v>
      </c>
      <c r="W66">
        <v>1.1679999999999999E-2</v>
      </c>
      <c r="X66">
        <v>4.0899999999999999E-3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66.921580000000006</v>
      </c>
      <c r="B67">
        <v>20.68186</v>
      </c>
      <c r="C67">
        <v>19.970700000000001</v>
      </c>
      <c r="D67">
        <v>19.985399999999998</v>
      </c>
      <c r="E67">
        <v>20.617599999999999</v>
      </c>
      <c r="F67">
        <v>4.9079999999999999E-2</v>
      </c>
      <c r="G67">
        <v>0</v>
      </c>
      <c r="H67">
        <v>3.32E-3</v>
      </c>
      <c r="I67">
        <v>1.6582399999999999</v>
      </c>
      <c r="J67">
        <v>7.9189999999999997E-2</v>
      </c>
      <c r="K67">
        <v>-2.1340000000000001E-2</v>
      </c>
      <c r="L67">
        <v>2.2465299999999999</v>
      </c>
      <c r="M67">
        <v>2.129E-2</v>
      </c>
      <c r="N67">
        <v>3.0200000000000001E-3</v>
      </c>
      <c r="O67">
        <v>489.41152</v>
      </c>
      <c r="P67">
        <v>0.97963</v>
      </c>
      <c r="Q67">
        <v>484.91672999999997</v>
      </c>
      <c r="R67">
        <v>295.59665000000001</v>
      </c>
      <c r="S67" t="s">
        <v>27</v>
      </c>
      <c r="T67" t="e" cm="1">
        <f t="array" ref="T67">-Inf</f>
        <v>#NAME?</v>
      </c>
      <c r="U67">
        <v>3.9500000000000004E-3</v>
      </c>
      <c r="V67">
        <v>9.2300000000000004E-3</v>
      </c>
      <c r="W67">
        <v>1.17E-2</v>
      </c>
      <c r="X67">
        <v>4.1000000000000003E-3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67.922899999999998</v>
      </c>
      <c r="B68">
        <v>20.686769999999999</v>
      </c>
      <c r="C68">
        <v>19.970549999999999</v>
      </c>
      <c r="D68">
        <v>19.984919999999999</v>
      </c>
      <c r="E68">
        <v>20.62453</v>
      </c>
      <c r="F68">
        <v>4.9849999999999998E-2</v>
      </c>
      <c r="G68">
        <v>0</v>
      </c>
      <c r="H68">
        <v>3.3800000000000002E-3</v>
      </c>
      <c r="I68">
        <v>1.65673</v>
      </c>
      <c r="J68">
        <v>8.3110000000000003E-2</v>
      </c>
      <c r="K68">
        <v>-1.7940000000000001E-2</v>
      </c>
      <c r="L68">
        <v>2.2419699999999998</v>
      </c>
      <c r="M68">
        <v>2.164E-2</v>
      </c>
      <c r="N68">
        <v>3.0000000000000001E-3</v>
      </c>
      <c r="O68">
        <v>488.9667</v>
      </c>
      <c r="P68">
        <v>0.99865000000000004</v>
      </c>
      <c r="Q68">
        <v>509.00423999999998</v>
      </c>
      <c r="R68">
        <v>300.22393</v>
      </c>
      <c r="S68" t="s">
        <v>27</v>
      </c>
      <c r="T68" t="e" cm="1">
        <f t="array" ref="T68">-Inf</f>
        <v>#NAME?</v>
      </c>
      <c r="U68">
        <v>3.96E-3</v>
      </c>
      <c r="V68">
        <v>9.2200000000000008E-3</v>
      </c>
      <c r="W68">
        <v>1.1690000000000001E-2</v>
      </c>
      <c r="X68">
        <v>4.1099999999999999E-3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68.925219999999996</v>
      </c>
      <c r="B69">
        <v>20.690750000000001</v>
      </c>
      <c r="C69">
        <v>19.97026</v>
      </c>
      <c r="D69">
        <v>19.985119999999998</v>
      </c>
      <c r="E69">
        <v>20.62781</v>
      </c>
      <c r="F69">
        <v>4.9860000000000002E-2</v>
      </c>
      <c r="G69">
        <v>0</v>
      </c>
      <c r="H69">
        <v>3.79E-3</v>
      </c>
      <c r="I69">
        <v>1.65019</v>
      </c>
      <c r="J69">
        <v>6.3479999999999995E-2</v>
      </c>
      <c r="K69">
        <v>-1.559E-2</v>
      </c>
      <c r="L69">
        <v>2.2367499999999998</v>
      </c>
      <c r="M69">
        <v>1.6709999999999999E-2</v>
      </c>
      <c r="N69">
        <v>3.0999999999999999E-3</v>
      </c>
      <c r="O69">
        <v>487.03404999999998</v>
      </c>
      <c r="P69">
        <v>1.1178300000000001</v>
      </c>
      <c r="Q69">
        <v>388.83093000000002</v>
      </c>
      <c r="R69">
        <v>300.30907999999999</v>
      </c>
      <c r="S69" t="s">
        <v>27</v>
      </c>
      <c r="T69" t="e" cm="1">
        <f t="array" ref="T69">-Inf</f>
        <v>#NAME?</v>
      </c>
      <c r="U69">
        <v>3.9699999999999996E-3</v>
      </c>
      <c r="V69">
        <v>9.1999999999999998E-3</v>
      </c>
      <c r="W69">
        <v>1.166E-2</v>
      </c>
      <c r="X69">
        <v>4.0800000000000003E-3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69.928529999999995</v>
      </c>
      <c r="B70">
        <v>20.695319999999999</v>
      </c>
      <c r="C70">
        <v>19.969580000000001</v>
      </c>
      <c r="D70">
        <v>19.985050000000001</v>
      </c>
      <c r="E70">
        <v>20.633859999999999</v>
      </c>
      <c r="F70">
        <v>5.006E-2</v>
      </c>
      <c r="G70">
        <v>0</v>
      </c>
      <c r="H70">
        <v>2.7100000000000002E-3</v>
      </c>
      <c r="I70">
        <v>1.65699</v>
      </c>
      <c r="J70">
        <v>7.5130000000000002E-2</v>
      </c>
      <c r="K70">
        <v>-2.1309999999999999E-2</v>
      </c>
      <c r="L70">
        <v>2.2461000000000002</v>
      </c>
      <c r="M70">
        <v>1.932E-2</v>
      </c>
      <c r="N70">
        <v>3.2399999999999998E-3</v>
      </c>
      <c r="O70">
        <v>489.04199999999997</v>
      </c>
      <c r="P70">
        <v>0.80003999999999997</v>
      </c>
      <c r="Q70">
        <v>460.24491999999998</v>
      </c>
      <c r="R70">
        <v>301.47032000000002</v>
      </c>
      <c r="S70" t="s">
        <v>27</v>
      </c>
      <c r="T70" t="e" cm="1">
        <f t="array" ref="T70">-Inf</f>
        <v>#NAME?</v>
      </c>
      <c r="U70">
        <v>3.9500000000000004E-3</v>
      </c>
      <c r="V70">
        <v>9.2300000000000004E-3</v>
      </c>
      <c r="W70">
        <v>1.1690000000000001E-2</v>
      </c>
      <c r="X70">
        <v>4.1000000000000003E-3</v>
      </c>
      <c r="Y70">
        <v>4.0499999999999998E-3</v>
      </c>
      <c r="Z70">
        <v>4.0000000000000001E-3</v>
      </c>
      <c r="AA70">
        <v>0</v>
      </c>
    </row>
    <row r="71" spans="1:27" x14ac:dyDescent="0.4">
      <c r="A71">
        <v>70.930139999999994</v>
      </c>
      <c r="B71">
        <v>20.700939999999999</v>
      </c>
      <c r="C71">
        <v>19.970649999999999</v>
      </c>
      <c r="D71">
        <v>19.985250000000001</v>
      </c>
      <c r="E71">
        <v>20.640339999999998</v>
      </c>
      <c r="F71">
        <v>4.9360000000000001E-2</v>
      </c>
      <c r="G71">
        <v>0</v>
      </c>
      <c r="H71">
        <v>3.2599999999999999E-3</v>
      </c>
      <c r="I71">
        <v>1.6568799999999999</v>
      </c>
      <c r="J71">
        <v>8.3610000000000004E-2</v>
      </c>
      <c r="K71">
        <v>-1.6039999999999999E-2</v>
      </c>
      <c r="L71">
        <v>2.24153</v>
      </c>
      <c r="M71">
        <v>2.12E-2</v>
      </c>
      <c r="N71">
        <v>3.0100000000000001E-3</v>
      </c>
      <c r="O71">
        <v>489.00846000000001</v>
      </c>
      <c r="P71">
        <v>0.96279000000000003</v>
      </c>
      <c r="Q71">
        <v>512.25971000000004</v>
      </c>
      <c r="R71">
        <v>297.26927000000001</v>
      </c>
      <c r="S71" t="s">
        <v>27</v>
      </c>
      <c r="T71" t="e" cm="1">
        <f t="array" ref="T71">-Inf</f>
        <v>#NAME?</v>
      </c>
      <c r="U71">
        <v>3.9699999999999996E-3</v>
      </c>
      <c r="V71">
        <v>9.2200000000000008E-3</v>
      </c>
      <c r="W71">
        <v>1.1690000000000001E-2</v>
      </c>
      <c r="X71">
        <v>4.1099999999999999E-3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71.932550000000006</v>
      </c>
      <c r="B72">
        <v>20.704029999999999</v>
      </c>
      <c r="C72">
        <v>19.970369999999999</v>
      </c>
      <c r="D72">
        <v>19.985620000000001</v>
      </c>
      <c r="E72">
        <v>20.647120000000001</v>
      </c>
      <c r="F72">
        <v>5.0709999999999998E-2</v>
      </c>
      <c r="G72">
        <v>0</v>
      </c>
      <c r="H72">
        <v>3.4399999999999999E-3</v>
      </c>
      <c r="I72">
        <v>1.65469</v>
      </c>
      <c r="J72">
        <v>7.1489999999999998E-2</v>
      </c>
      <c r="K72">
        <v>-1.9630000000000002E-2</v>
      </c>
      <c r="L72">
        <v>2.2449699999999999</v>
      </c>
      <c r="M72">
        <v>1.702E-2</v>
      </c>
      <c r="N72">
        <v>3.2399999999999998E-3</v>
      </c>
      <c r="O72">
        <v>488.36234000000002</v>
      </c>
      <c r="P72">
        <v>1.01416</v>
      </c>
      <c r="Q72">
        <v>438.09492</v>
      </c>
      <c r="R72">
        <v>305.43993999999998</v>
      </c>
      <c r="S72" t="s">
        <v>27</v>
      </c>
      <c r="T72" t="e" cm="1">
        <f t="array" ref="T72">-Inf</f>
        <v>#NAME?</v>
      </c>
      <c r="U72">
        <v>3.96E-3</v>
      </c>
      <c r="V72">
        <v>9.2200000000000008E-3</v>
      </c>
      <c r="W72">
        <v>1.1679999999999999E-2</v>
      </c>
      <c r="X72">
        <v>4.0899999999999999E-3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72.933499999999995</v>
      </c>
      <c r="B73">
        <v>20.70787</v>
      </c>
      <c r="C73">
        <v>19.969270000000002</v>
      </c>
      <c r="D73">
        <v>19.985959999999999</v>
      </c>
      <c r="E73">
        <v>20.655390000000001</v>
      </c>
      <c r="F73">
        <v>5.0099999999999999E-2</v>
      </c>
      <c r="G73">
        <v>0</v>
      </c>
      <c r="H73">
        <v>3.4299999999999999E-3</v>
      </c>
      <c r="I73">
        <v>1.6564300000000001</v>
      </c>
      <c r="J73">
        <v>7.5289999999999996E-2</v>
      </c>
      <c r="K73">
        <v>-1.9560000000000001E-2</v>
      </c>
      <c r="L73">
        <v>2.2465999999999999</v>
      </c>
      <c r="M73">
        <v>1.653E-2</v>
      </c>
      <c r="N73">
        <v>3.5000000000000001E-3</v>
      </c>
      <c r="O73">
        <v>488.87720999999999</v>
      </c>
      <c r="P73">
        <v>1.0124200000000001</v>
      </c>
      <c r="Q73">
        <v>461.41896000000003</v>
      </c>
      <c r="R73">
        <v>301.73196000000002</v>
      </c>
      <c r="S73" t="s">
        <v>27</v>
      </c>
      <c r="T73" t="e" cm="1">
        <f t="array" ref="T73">-Inf</f>
        <v>#NAME?</v>
      </c>
      <c r="U73">
        <v>3.96E-3</v>
      </c>
      <c r="V73">
        <v>9.2300000000000004E-3</v>
      </c>
      <c r="W73">
        <v>1.1690000000000001E-2</v>
      </c>
      <c r="X73">
        <v>4.1000000000000003E-3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73.935839999999999</v>
      </c>
      <c r="B74">
        <v>20.710339999999999</v>
      </c>
      <c r="C74">
        <v>19.970600000000001</v>
      </c>
      <c r="D74">
        <v>19.98582</v>
      </c>
      <c r="E74">
        <v>20.661840000000002</v>
      </c>
      <c r="F74">
        <v>4.981E-2</v>
      </c>
      <c r="G74">
        <v>0</v>
      </c>
      <c r="H74">
        <v>3.2399999999999998E-3</v>
      </c>
      <c r="I74">
        <v>1.65832</v>
      </c>
      <c r="J74">
        <v>8.0600000000000005E-2</v>
      </c>
      <c r="K74">
        <v>-2.1239999999999998E-2</v>
      </c>
      <c r="L74">
        <v>2.2464599999999999</v>
      </c>
      <c r="M74">
        <v>1.635E-2</v>
      </c>
      <c r="N74">
        <v>3.1700000000000001E-3</v>
      </c>
      <c r="O74">
        <v>489.43383999999998</v>
      </c>
      <c r="P74">
        <v>0.95662999999999998</v>
      </c>
      <c r="Q74">
        <v>494.02105</v>
      </c>
      <c r="R74">
        <v>299.96816999999999</v>
      </c>
      <c r="S74" t="s">
        <v>27</v>
      </c>
      <c r="T74" t="e" cm="1">
        <f t="array" ref="T74">-Inf</f>
        <v>#NAME?</v>
      </c>
      <c r="U74">
        <v>3.9500000000000004E-3</v>
      </c>
      <c r="V74">
        <v>9.2300000000000004E-3</v>
      </c>
      <c r="W74">
        <v>1.17E-2</v>
      </c>
      <c r="X74">
        <v>4.1099999999999999E-3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74.937129999999996</v>
      </c>
      <c r="B75">
        <v>20.711539999999999</v>
      </c>
      <c r="C75">
        <v>19.969390000000001</v>
      </c>
      <c r="D75">
        <v>19.984870000000001</v>
      </c>
      <c r="E75">
        <v>20.667010000000001</v>
      </c>
      <c r="F75">
        <v>5.0500000000000003E-2</v>
      </c>
      <c r="G75">
        <v>0</v>
      </c>
      <c r="H75">
        <v>3.2699999999999999E-3</v>
      </c>
      <c r="I75">
        <v>1.65578</v>
      </c>
      <c r="J75">
        <v>7.1679999999999994E-2</v>
      </c>
      <c r="K75">
        <v>-1.8669999999999999E-2</v>
      </c>
      <c r="L75">
        <v>2.24817</v>
      </c>
      <c r="M75">
        <v>1.3350000000000001E-2</v>
      </c>
      <c r="N75">
        <v>3.2699999999999999E-3</v>
      </c>
      <c r="O75">
        <v>488.68425000000002</v>
      </c>
      <c r="P75">
        <v>0.96425000000000005</v>
      </c>
      <c r="Q75">
        <v>439.37263999999999</v>
      </c>
      <c r="R75">
        <v>304.15048000000002</v>
      </c>
      <c r="S75" t="s">
        <v>27</v>
      </c>
      <c r="T75" t="e" cm="1">
        <f t="array" ref="T75">-Inf</f>
        <v>#NAME?</v>
      </c>
      <c r="U75">
        <v>3.96E-3</v>
      </c>
      <c r="V75">
        <v>9.2300000000000004E-3</v>
      </c>
      <c r="W75">
        <v>1.1679999999999999E-2</v>
      </c>
      <c r="X75">
        <v>4.0899999999999999E-3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75.940079999999995</v>
      </c>
      <c r="B76">
        <v>20.715579999999999</v>
      </c>
      <c r="C76">
        <v>19.970220000000001</v>
      </c>
      <c r="D76">
        <v>19.985440000000001</v>
      </c>
      <c r="E76">
        <v>20.671420000000001</v>
      </c>
      <c r="F76">
        <v>4.9829999999999999E-2</v>
      </c>
      <c r="G76">
        <v>0</v>
      </c>
      <c r="H76">
        <v>3.1199999999999999E-3</v>
      </c>
      <c r="I76">
        <v>1.6574599999999999</v>
      </c>
      <c r="J76">
        <v>8.4209999999999993E-2</v>
      </c>
      <c r="K76">
        <v>-1.8890000000000001E-2</v>
      </c>
      <c r="L76">
        <v>2.2453699999999999</v>
      </c>
      <c r="M76">
        <v>1.5559999999999999E-2</v>
      </c>
      <c r="N76">
        <v>3.1700000000000001E-3</v>
      </c>
      <c r="O76">
        <v>489.18085000000002</v>
      </c>
      <c r="P76">
        <v>0.92007000000000005</v>
      </c>
      <c r="Q76">
        <v>516.24846000000002</v>
      </c>
      <c r="R76">
        <v>300.13535999999999</v>
      </c>
      <c r="S76" t="s">
        <v>27</v>
      </c>
      <c r="T76" t="e" cm="1">
        <f t="array" ref="T76">-Inf</f>
        <v>#NAME?</v>
      </c>
      <c r="U76">
        <v>3.96E-3</v>
      </c>
      <c r="V76">
        <v>9.2200000000000008E-3</v>
      </c>
      <c r="W76">
        <v>1.1690000000000001E-2</v>
      </c>
      <c r="X76">
        <v>4.1099999999999999E-3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76.941919999999996</v>
      </c>
      <c r="B77">
        <v>20.719819999999999</v>
      </c>
      <c r="C77">
        <v>19.970510000000001</v>
      </c>
      <c r="D77">
        <v>19.98481</v>
      </c>
      <c r="E77">
        <v>20.676030000000001</v>
      </c>
      <c r="F77">
        <v>4.9459999999999997E-2</v>
      </c>
      <c r="G77">
        <v>0</v>
      </c>
      <c r="H77">
        <v>3.3800000000000002E-3</v>
      </c>
      <c r="I77">
        <v>1.6563600000000001</v>
      </c>
      <c r="J77">
        <v>7.2480000000000003E-2</v>
      </c>
      <c r="K77">
        <v>-1.8839999999999999E-2</v>
      </c>
      <c r="L77">
        <v>2.2464400000000002</v>
      </c>
      <c r="M77">
        <v>1.328E-2</v>
      </c>
      <c r="N77">
        <v>2.96E-3</v>
      </c>
      <c r="O77">
        <v>488.85757000000001</v>
      </c>
      <c r="P77">
        <v>0.99734999999999996</v>
      </c>
      <c r="Q77">
        <v>444.36469</v>
      </c>
      <c r="R77">
        <v>297.90643</v>
      </c>
      <c r="S77" t="s">
        <v>27</v>
      </c>
      <c r="T77" t="e" cm="1">
        <f t="array" ref="T77">-Inf</f>
        <v>#NAME?</v>
      </c>
      <c r="U77">
        <v>3.96E-3</v>
      </c>
      <c r="V77">
        <v>9.2300000000000004E-3</v>
      </c>
      <c r="W77">
        <v>1.1690000000000001E-2</v>
      </c>
      <c r="X77">
        <v>4.1000000000000003E-3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77.945570000000004</v>
      </c>
      <c r="B78">
        <v>20.722560000000001</v>
      </c>
      <c r="C78">
        <v>19.969750000000001</v>
      </c>
      <c r="D78">
        <v>19.9846</v>
      </c>
      <c r="E78">
        <v>20.682099999999998</v>
      </c>
      <c r="F78">
        <v>5.0900000000000001E-2</v>
      </c>
      <c r="G78">
        <v>0</v>
      </c>
      <c r="H78">
        <v>3.2200000000000002E-3</v>
      </c>
      <c r="I78">
        <v>1.6556500000000001</v>
      </c>
      <c r="J78">
        <v>7.2730000000000003E-2</v>
      </c>
      <c r="K78">
        <v>-2.0619999999999999E-2</v>
      </c>
      <c r="L78">
        <v>2.2457099999999999</v>
      </c>
      <c r="M78">
        <v>1.231E-2</v>
      </c>
      <c r="N78">
        <v>3.16E-3</v>
      </c>
      <c r="O78">
        <v>488.64733999999999</v>
      </c>
      <c r="P78">
        <v>0.95123999999999997</v>
      </c>
      <c r="Q78">
        <v>445.98154</v>
      </c>
      <c r="R78">
        <v>306.54539</v>
      </c>
      <c r="S78" t="s">
        <v>27</v>
      </c>
      <c r="T78" t="e" cm="1">
        <f t="array" ref="T78">-Inf</f>
        <v>#NAME?</v>
      </c>
      <c r="U78">
        <v>3.9500000000000004E-3</v>
      </c>
      <c r="V78">
        <v>9.2300000000000004E-3</v>
      </c>
      <c r="W78">
        <v>1.1679999999999999E-2</v>
      </c>
      <c r="X78">
        <v>4.1000000000000003E-3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78.945890000000006</v>
      </c>
      <c r="B79">
        <v>20.725349999999999</v>
      </c>
      <c r="C79">
        <v>19.97081</v>
      </c>
      <c r="D79">
        <v>19.98461</v>
      </c>
      <c r="E79">
        <v>20.68768</v>
      </c>
      <c r="F79">
        <v>4.9959999999999997E-2</v>
      </c>
      <c r="G79">
        <v>0</v>
      </c>
      <c r="H79">
        <v>3.7799999999999999E-3</v>
      </c>
      <c r="I79">
        <v>1.65428</v>
      </c>
      <c r="J79">
        <v>5.9630000000000002E-2</v>
      </c>
      <c r="K79">
        <v>-1.839E-2</v>
      </c>
      <c r="L79">
        <v>2.2399499999999999</v>
      </c>
      <c r="M79">
        <v>9.4000000000000004E-3</v>
      </c>
      <c r="N79">
        <v>2.8800000000000002E-3</v>
      </c>
      <c r="O79">
        <v>488.24378000000002</v>
      </c>
      <c r="P79">
        <v>1.1146499999999999</v>
      </c>
      <c r="Q79">
        <v>365.65649999999999</v>
      </c>
      <c r="R79">
        <v>300.87925999999999</v>
      </c>
      <c r="S79" t="s">
        <v>27</v>
      </c>
      <c r="T79" t="e" cm="1">
        <f t="array" ref="T79">-Inf</f>
        <v>#NAME?</v>
      </c>
      <c r="U79">
        <v>3.96E-3</v>
      </c>
      <c r="V79">
        <v>9.2099999999999994E-3</v>
      </c>
      <c r="W79">
        <v>1.1679999999999999E-2</v>
      </c>
      <c r="X79">
        <v>4.0800000000000003E-3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79.947209999999998</v>
      </c>
      <c r="B80">
        <v>20.726400000000002</v>
      </c>
      <c r="C80">
        <v>19.97035</v>
      </c>
      <c r="D80">
        <v>19.98405</v>
      </c>
      <c r="E80">
        <v>20.694579999999998</v>
      </c>
      <c r="F80">
        <v>4.9779999999999998E-2</v>
      </c>
      <c r="G80">
        <v>0</v>
      </c>
      <c r="H80">
        <v>3.1199999999999999E-3</v>
      </c>
      <c r="I80">
        <v>1.65605</v>
      </c>
      <c r="J80">
        <v>7.4289999999999995E-2</v>
      </c>
      <c r="K80">
        <v>-1.5429999999999999E-2</v>
      </c>
      <c r="L80">
        <v>2.2416499999999999</v>
      </c>
      <c r="M80">
        <v>9.8899999999999995E-3</v>
      </c>
      <c r="N80">
        <v>2.8500000000000001E-3</v>
      </c>
      <c r="O80">
        <v>488.76382999999998</v>
      </c>
      <c r="P80">
        <v>0.92052</v>
      </c>
      <c r="Q80">
        <v>455.60588000000001</v>
      </c>
      <c r="R80">
        <v>299.81135999999998</v>
      </c>
      <c r="S80" t="s">
        <v>27</v>
      </c>
      <c r="T80" t="e" cm="1">
        <f t="array" ref="T80">-Inf</f>
        <v>#NAME?</v>
      </c>
      <c r="U80">
        <v>3.9699999999999996E-3</v>
      </c>
      <c r="V80">
        <v>9.2200000000000008E-3</v>
      </c>
      <c r="W80">
        <v>1.1690000000000001E-2</v>
      </c>
      <c r="X80">
        <v>4.1000000000000003E-3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80.950530000000001</v>
      </c>
      <c r="B81">
        <v>20.728190000000001</v>
      </c>
      <c r="C81">
        <v>19.970590000000001</v>
      </c>
      <c r="D81">
        <v>19.984559999999998</v>
      </c>
      <c r="E81">
        <v>20.700479999999999</v>
      </c>
      <c r="F81">
        <v>5.083E-2</v>
      </c>
      <c r="G81">
        <v>0</v>
      </c>
      <c r="H81">
        <v>3.6600000000000001E-3</v>
      </c>
      <c r="I81">
        <v>1.65645</v>
      </c>
      <c r="J81">
        <v>6.9139999999999993E-2</v>
      </c>
      <c r="K81">
        <v>-2.18E-2</v>
      </c>
      <c r="L81">
        <v>2.2463199999999999</v>
      </c>
      <c r="M81">
        <v>8.0099999999999998E-3</v>
      </c>
      <c r="N81">
        <v>2.97E-3</v>
      </c>
      <c r="O81">
        <v>488.8818</v>
      </c>
      <c r="P81">
        <v>1.0803400000000001</v>
      </c>
      <c r="Q81">
        <v>424.09733</v>
      </c>
      <c r="R81">
        <v>306.12164000000001</v>
      </c>
      <c r="S81" t="s">
        <v>27</v>
      </c>
      <c r="T81" t="e" cm="1">
        <f t="array" ref="T81">-Inf</f>
        <v>#NAME?</v>
      </c>
      <c r="U81">
        <v>3.9500000000000004E-3</v>
      </c>
      <c r="V81">
        <v>9.2300000000000004E-3</v>
      </c>
      <c r="W81">
        <v>1.1690000000000001E-2</v>
      </c>
      <c r="X81">
        <v>4.0899999999999999E-3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81.953850000000003</v>
      </c>
      <c r="B82">
        <v>20.731490000000001</v>
      </c>
      <c r="C82">
        <v>19.97063</v>
      </c>
      <c r="D82">
        <v>19.98499</v>
      </c>
      <c r="E82">
        <v>20.704889999999999</v>
      </c>
      <c r="F82">
        <v>5.024E-2</v>
      </c>
      <c r="G82">
        <v>0</v>
      </c>
      <c r="H82">
        <v>3.3300000000000001E-3</v>
      </c>
      <c r="I82">
        <v>1.6550199999999999</v>
      </c>
      <c r="J82">
        <v>7.7499999999999999E-2</v>
      </c>
      <c r="K82">
        <v>-2.1080000000000002E-2</v>
      </c>
      <c r="L82">
        <v>2.24282</v>
      </c>
      <c r="M82">
        <v>8.6199999999999992E-3</v>
      </c>
      <c r="N82">
        <v>3.0200000000000001E-3</v>
      </c>
      <c r="O82">
        <v>488.46032000000002</v>
      </c>
      <c r="P82">
        <v>0.98150999999999999</v>
      </c>
      <c r="Q82">
        <v>475.40561000000002</v>
      </c>
      <c r="R82">
        <v>302.58902999999998</v>
      </c>
      <c r="S82" t="s">
        <v>27</v>
      </c>
      <c r="T82" t="e" cm="1">
        <f t="array" ref="T82">-Inf</f>
        <v>#NAME?</v>
      </c>
      <c r="U82">
        <v>3.9500000000000004E-3</v>
      </c>
      <c r="V82">
        <v>9.2200000000000008E-3</v>
      </c>
      <c r="W82">
        <v>1.1679999999999999E-2</v>
      </c>
      <c r="X82">
        <v>4.1000000000000003E-3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82.955200000000005</v>
      </c>
      <c r="B83">
        <v>20.734490000000001</v>
      </c>
      <c r="C83">
        <v>19.970500000000001</v>
      </c>
      <c r="D83">
        <v>19.984539999999999</v>
      </c>
      <c r="E83">
        <v>20.709330000000001</v>
      </c>
      <c r="F83">
        <v>4.9329999999999999E-2</v>
      </c>
      <c r="G83">
        <v>0</v>
      </c>
      <c r="H83">
        <v>2.7399999999999998E-3</v>
      </c>
      <c r="I83">
        <v>1.6589700000000001</v>
      </c>
      <c r="J83">
        <v>7.8350000000000003E-2</v>
      </c>
      <c r="K83">
        <v>-1.7579999999999998E-2</v>
      </c>
      <c r="L83">
        <v>2.2446000000000002</v>
      </c>
      <c r="M83">
        <v>8.2500000000000004E-3</v>
      </c>
      <c r="N83">
        <v>2.8999999999999998E-3</v>
      </c>
      <c r="O83">
        <v>489.62616000000003</v>
      </c>
      <c r="P83">
        <v>0.80874999999999997</v>
      </c>
      <c r="Q83">
        <v>480.66361999999998</v>
      </c>
      <c r="R83">
        <v>297.06617999999997</v>
      </c>
      <c r="S83" t="s">
        <v>27</v>
      </c>
      <c r="T83" t="e" cm="1">
        <f t="array" ref="T83">-Inf</f>
        <v>#NAME?</v>
      </c>
      <c r="U83">
        <v>3.96E-3</v>
      </c>
      <c r="V83">
        <v>9.2200000000000008E-3</v>
      </c>
      <c r="W83">
        <v>1.17E-2</v>
      </c>
      <c r="X83">
        <v>4.1000000000000003E-3</v>
      </c>
      <c r="Y83">
        <v>4.0499999999999998E-3</v>
      </c>
      <c r="Z83">
        <v>4.0000000000000001E-3</v>
      </c>
      <c r="AA83">
        <v>0</v>
      </c>
    </row>
    <row r="84" spans="1:27" x14ac:dyDescent="0.4">
      <c r="A84">
        <v>83.958479999999994</v>
      </c>
      <c r="B84">
        <v>20.73873</v>
      </c>
      <c r="C84">
        <v>19.97119</v>
      </c>
      <c r="D84">
        <v>19.985589999999998</v>
      </c>
      <c r="E84">
        <v>20.715710000000001</v>
      </c>
      <c r="F84">
        <v>4.9250000000000002E-2</v>
      </c>
      <c r="G84">
        <v>0</v>
      </c>
      <c r="H84">
        <v>2.5300000000000001E-3</v>
      </c>
      <c r="I84">
        <v>1.65917</v>
      </c>
      <c r="J84">
        <v>8.9880000000000002E-2</v>
      </c>
      <c r="K84">
        <v>-1.9599999999999999E-2</v>
      </c>
      <c r="L84">
        <v>2.2462399999999998</v>
      </c>
      <c r="M84">
        <v>8.6599999999999993E-3</v>
      </c>
      <c r="N84">
        <v>2.97E-3</v>
      </c>
      <c r="O84">
        <v>489.68657999999999</v>
      </c>
      <c r="P84">
        <v>0.74636999999999998</v>
      </c>
      <c r="Q84">
        <v>551.46547999999996</v>
      </c>
      <c r="R84">
        <v>296.59431000000001</v>
      </c>
      <c r="S84" t="s">
        <v>27</v>
      </c>
      <c r="T84" t="e" cm="1">
        <f t="array" ref="T84">-Inf</f>
        <v>#NAME?</v>
      </c>
      <c r="U84">
        <v>3.96E-3</v>
      </c>
      <c r="V84">
        <v>9.2300000000000004E-3</v>
      </c>
      <c r="W84">
        <v>1.17E-2</v>
      </c>
      <c r="X84">
        <v>4.1200000000000004E-3</v>
      </c>
      <c r="Y84">
        <v>4.0499999999999998E-3</v>
      </c>
      <c r="Z84">
        <v>4.0000000000000001E-3</v>
      </c>
      <c r="AA84">
        <v>0</v>
      </c>
    </row>
    <row r="85" spans="1:27" x14ac:dyDescent="0.4">
      <c r="A85">
        <v>84.960480000000004</v>
      </c>
      <c r="B85">
        <v>20.740490000000001</v>
      </c>
      <c r="C85">
        <v>19.970890000000001</v>
      </c>
      <c r="D85">
        <v>19.984950000000001</v>
      </c>
      <c r="E85">
        <v>20.719560000000001</v>
      </c>
      <c r="F85">
        <v>4.9709999999999997E-2</v>
      </c>
      <c r="G85">
        <v>0</v>
      </c>
      <c r="H85">
        <v>3.2299999999999998E-3</v>
      </c>
      <c r="I85">
        <v>1.65795</v>
      </c>
      <c r="J85">
        <v>7.1300000000000002E-2</v>
      </c>
      <c r="K85">
        <v>-1.9709999999999998E-2</v>
      </c>
      <c r="L85">
        <v>2.2434400000000001</v>
      </c>
      <c r="M85">
        <v>6.2399999999999999E-3</v>
      </c>
      <c r="N85">
        <v>2.9199999999999999E-3</v>
      </c>
      <c r="O85">
        <v>489.32567999999998</v>
      </c>
      <c r="P85">
        <v>0.95440000000000003</v>
      </c>
      <c r="Q85">
        <v>437.46557999999999</v>
      </c>
      <c r="R85">
        <v>299.39771999999999</v>
      </c>
      <c r="S85" t="s">
        <v>27</v>
      </c>
      <c r="T85" t="e" cm="1">
        <f t="array" ref="T85">-Inf</f>
        <v>#NAME?</v>
      </c>
      <c r="U85">
        <v>3.96E-3</v>
      </c>
      <c r="V85">
        <v>9.2200000000000008E-3</v>
      </c>
      <c r="W85">
        <v>1.1690000000000001E-2</v>
      </c>
      <c r="X85">
        <v>4.0899999999999999E-3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85.960930000000005</v>
      </c>
      <c r="B86">
        <v>20.743539999999999</v>
      </c>
      <c r="C86">
        <v>19.970400000000001</v>
      </c>
      <c r="D86">
        <v>19.98441</v>
      </c>
      <c r="E86">
        <v>20.725359999999998</v>
      </c>
      <c r="F86">
        <v>4.8939999999999997E-2</v>
      </c>
      <c r="G86">
        <v>0</v>
      </c>
      <c r="H86">
        <v>3.1099999999999999E-3</v>
      </c>
      <c r="I86">
        <v>1.65743</v>
      </c>
      <c r="J86">
        <v>8.7840000000000001E-2</v>
      </c>
      <c r="K86">
        <v>-1.9550000000000001E-2</v>
      </c>
      <c r="L86">
        <v>2.2427600000000001</v>
      </c>
      <c r="M86">
        <v>6.6800000000000002E-3</v>
      </c>
      <c r="N86">
        <v>2.8700000000000002E-3</v>
      </c>
      <c r="O86">
        <v>489.17349999999999</v>
      </c>
      <c r="P86">
        <v>0.91844000000000003</v>
      </c>
      <c r="Q86">
        <v>539.03944999999999</v>
      </c>
      <c r="R86">
        <v>294.74081000000001</v>
      </c>
      <c r="S86" t="s">
        <v>27</v>
      </c>
      <c r="T86" t="e" cm="1">
        <f t="array" ref="T86">-Inf</f>
        <v>#NAME?</v>
      </c>
      <c r="U86">
        <v>3.96E-3</v>
      </c>
      <c r="V86">
        <v>9.2200000000000008E-3</v>
      </c>
      <c r="W86">
        <v>1.1690000000000001E-2</v>
      </c>
      <c r="X86">
        <v>4.1200000000000004E-3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86.964240000000004</v>
      </c>
      <c r="B87">
        <v>20.747309999999999</v>
      </c>
      <c r="C87">
        <v>19.970580000000002</v>
      </c>
      <c r="D87">
        <v>19.9849</v>
      </c>
      <c r="E87">
        <v>20.731470000000002</v>
      </c>
      <c r="F87">
        <v>4.9790000000000001E-2</v>
      </c>
      <c r="G87">
        <v>0</v>
      </c>
      <c r="H87">
        <v>3.2000000000000002E-3</v>
      </c>
      <c r="I87">
        <v>1.65741</v>
      </c>
      <c r="J87">
        <v>8.8870000000000005E-2</v>
      </c>
      <c r="K87">
        <v>-1.712E-2</v>
      </c>
      <c r="L87">
        <v>2.2465099999999998</v>
      </c>
      <c r="M87">
        <v>5.8900000000000003E-3</v>
      </c>
      <c r="N87">
        <v>2.98E-3</v>
      </c>
      <c r="O87">
        <v>489.16658999999999</v>
      </c>
      <c r="P87">
        <v>0.94452000000000003</v>
      </c>
      <c r="Q87">
        <v>545.40034000000003</v>
      </c>
      <c r="R87">
        <v>299.84645</v>
      </c>
      <c r="S87" t="s">
        <v>27</v>
      </c>
      <c r="T87" t="e" cm="1">
        <f t="array" ref="T87">-Inf</f>
        <v>#NAME?</v>
      </c>
      <c r="U87">
        <v>3.96E-3</v>
      </c>
      <c r="V87">
        <v>9.2300000000000004E-3</v>
      </c>
      <c r="W87">
        <v>1.1690000000000001E-2</v>
      </c>
      <c r="X87">
        <v>4.1200000000000004E-3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87.967560000000006</v>
      </c>
      <c r="B88">
        <v>20.74775</v>
      </c>
      <c r="C88">
        <v>19.97035</v>
      </c>
      <c r="D88">
        <v>19.98413</v>
      </c>
      <c r="E88">
        <v>20.735980000000001</v>
      </c>
      <c r="F88">
        <v>4.9050000000000003E-2</v>
      </c>
      <c r="G88">
        <v>0</v>
      </c>
      <c r="H88">
        <v>3.4399999999999999E-3</v>
      </c>
      <c r="I88">
        <v>1.65479</v>
      </c>
      <c r="J88">
        <v>8.0500000000000002E-2</v>
      </c>
      <c r="K88">
        <v>-1.9730000000000001E-2</v>
      </c>
      <c r="L88">
        <v>2.2438199999999999</v>
      </c>
      <c r="M88">
        <v>3.96E-3</v>
      </c>
      <c r="N88">
        <v>2.8300000000000001E-3</v>
      </c>
      <c r="O88">
        <v>488.39254</v>
      </c>
      <c r="P88">
        <v>1.0148900000000001</v>
      </c>
      <c r="Q88">
        <v>494.11396000000002</v>
      </c>
      <c r="R88">
        <v>295.3777</v>
      </c>
      <c r="S88" t="s">
        <v>27</v>
      </c>
      <c r="T88" t="e" cm="1">
        <f t="array" ref="T88">-Inf</f>
        <v>#NAME?</v>
      </c>
      <c r="U88">
        <v>3.96E-3</v>
      </c>
      <c r="V88">
        <v>9.2200000000000008E-3</v>
      </c>
      <c r="W88">
        <v>1.1679999999999999E-2</v>
      </c>
      <c r="X88">
        <v>4.1099999999999999E-3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88.968909999999994</v>
      </c>
      <c r="B89">
        <v>20.749089999999999</v>
      </c>
      <c r="C89">
        <v>19.97109</v>
      </c>
      <c r="D89">
        <v>19.984819999999999</v>
      </c>
      <c r="E89">
        <v>20.74061</v>
      </c>
      <c r="F89">
        <v>4.9730000000000003E-2</v>
      </c>
      <c r="G89">
        <v>0</v>
      </c>
      <c r="H89">
        <v>3.2299999999999998E-3</v>
      </c>
      <c r="I89">
        <v>1.6578200000000001</v>
      </c>
      <c r="J89">
        <v>7.6200000000000004E-2</v>
      </c>
      <c r="K89">
        <v>-1.6979999999999999E-2</v>
      </c>
      <c r="L89">
        <v>2.24587</v>
      </c>
      <c r="M89">
        <v>2.7000000000000001E-3</v>
      </c>
      <c r="N89">
        <v>2.8600000000000001E-3</v>
      </c>
      <c r="O89">
        <v>489.28847000000002</v>
      </c>
      <c r="P89">
        <v>0.95255000000000001</v>
      </c>
      <c r="Q89">
        <v>467.71032000000002</v>
      </c>
      <c r="R89">
        <v>299.53498999999999</v>
      </c>
      <c r="S89" t="s">
        <v>27</v>
      </c>
      <c r="T89" t="e" cm="1">
        <f t="array" ref="T89">-Inf</f>
        <v>#NAME?</v>
      </c>
      <c r="U89">
        <v>3.96E-3</v>
      </c>
      <c r="V89">
        <v>9.2300000000000004E-3</v>
      </c>
      <c r="W89">
        <v>1.1690000000000001E-2</v>
      </c>
      <c r="X89">
        <v>4.1000000000000003E-3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89.971149999999994</v>
      </c>
      <c r="B90">
        <v>20.750969999999999</v>
      </c>
      <c r="C90">
        <v>19.969799999999999</v>
      </c>
      <c r="D90">
        <v>19.98415</v>
      </c>
      <c r="E90">
        <v>20.744820000000001</v>
      </c>
      <c r="F90">
        <v>4.9700000000000001E-2</v>
      </c>
      <c r="G90">
        <v>0</v>
      </c>
      <c r="H90">
        <v>3.15E-3</v>
      </c>
      <c r="I90">
        <v>1.65777</v>
      </c>
      <c r="J90">
        <v>8.1589999999999996E-2</v>
      </c>
      <c r="K90">
        <v>-1.7049999999999999E-2</v>
      </c>
      <c r="L90">
        <v>2.2450800000000002</v>
      </c>
      <c r="M90">
        <v>2.0999999999999999E-3</v>
      </c>
      <c r="N90">
        <v>2.98E-3</v>
      </c>
      <c r="O90">
        <v>489.27309000000002</v>
      </c>
      <c r="P90">
        <v>0.92950999999999995</v>
      </c>
      <c r="Q90">
        <v>500.85642000000001</v>
      </c>
      <c r="R90">
        <v>299.33474000000001</v>
      </c>
      <c r="S90" t="s">
        <v>27</v>
      </c>
      <c r="T90" t="e" cm="1">
        <f t="array" ref="T90">-Inf</f>
        <v>#NAME?</v>
      </c>
      <c r="U90">
        <v>3.96E-3</v>
      </c>
      <c r="V90">
        <v>9.2200000000000008E-3</v>
      </c>
      <c r="W90">
        <v>1.1690000000000001E-2</v>
      </c>
      <c r="X90">
        <v>4.1099999999999999E-3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90.974459999999993</v>
      </c>
      <c r="B91">
        <v>20.754580000000001</v>
      </c>
      <c r="C91">
        <v>19.97024</v>
      </c>
      <c r="D91">
        <v>19.98442</v>
      </c>
      <c r="E91">
        <v>20.74945</v>
      </c>
      <c r="F91">
        <v>4.9849999999999998E-2</v>
      </c>
      <c r="G91">
        <v>0</v>
      </c>
      <c r="H91">
        <v>3.0599999999999998E-3</v>
      </c>
      <c r="I91">
        <v>1.6583399999999999</v>
      </c>
      <c r="J91">
        <v>8.0750000000000002E-2</v>
      </c>
      <c r="K91">
        <v>-1.984E-2</v>
      </c>
      <c r="L91">
        <v>2.2472699999999999</v>
      </c>
      <c r="M91">
        <v>1.74E-3</v>
      </c>
      <c r="N91">
        <v>2.96E-3</v>
      </c>
      <c r="O91">
        <v>489.43964</v>
      </c>
      <c r="P91">
        <v>0.90261999999999998</v>
      </c>
      <c r="Q91">
        <v>495.71535</v>
      </c>
      <c r="R91">
        <v>300.24522999999999</v>
      </c>
      <c r="S91" t="s">
        <v>27</v>
      </c>
      <c r="T91" t="e" cm="1">
        <f t="array" ref="T91">-Inf</f>
        <v>#NAME?</v>
      </c>
      <c r="U91">
        <v>3.96E-3</v>
      </c>
      <c r="V91">
        <v>9.2300000000000004E-3</v>
      </c>
      <c r="W91">
        <v>1.17E-2</v>
      </c>
      <c r="X91">
        <v>4.1099999999999999E-3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91.977639999999994</v>
      </c>
      <c r="B92">
        <v>20.75947</v>
      </c>
      <c r="C92">
        <v>19.971409999999999</v>
      </c>
      <c r="D92">
        <v>19.984639999999999</v>
      </c>
      <c r="E92">
        <v>20.750250000000001</v>
      </c>
      <c r="F92">
        <v>5.0549999999999998E-2</v>
      </c>
      <c r="G92">
        <v>0</v>
      </c>
      <c r="H92">
        <v>3.65E-3</v>
      </c>
      <c r="I92">
        <v>1.6553100000000001</v>
      </c>
      <c r="J92">
        <v>7.0860000000000006E-2</v>
      </c>
      <c r="K92">
        <v>-2.1049999999999999E-2</v>
      </c>
      <c r="L92">
        <v>2.2436799999999999</v>
      </c>
      <c r="M92">
        <v>2.7299999999999998E-3</v>
      </c>
      <c r="N92">
        <v>2.8E-3</v>
      </c>
      <c r="O92">
        <v>488.54489000000001</v>
      </c>
      <c r="P92">
        <v>1.07701</v>
      </c>
      <c r="Q92">
        <v>435.04318999999998</v>
      </c>
      <c r="R92">
        <v>304.42315000000002</v>
      </c>
      <c r="S92" t="s">
        <v>27</v>
      </c>
      <c r="T92" t="e" cm="1">
        <f t="array" ref="T92">-Inf</f>
        <v>#NAME?</v>
      </c>
      <c r="U92">
        <v>3.9500000000000004E-3</v>
      </c>
      <c r="V92">
        <v>9.2200000000000008E-3</v>
      </c>
      <c r="W92">
        <v>1.1679999999999999E-2</v>
      </c>
      <c r="X92">
        <v>4.0899999999999999E-3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92.977919999999997</v>
      </c>
      <c r="B93">
        <v>20.762270000000001</v>
      </c>
      <c r="C93">
        <v>19.970839999999999</v>
      </c>
      <c r="D93">
        <v>19.98526</v>
      </c>
      <c r="E93">
        <v>20.752009999999999</v>
      </c>
      <c r="F93">
        <v>4.9480000000000003E-2</v>
      </c>
      <c r="G93">
        <v>0</v>
      </c>
      <c r="H93">
        <v>2.9099999999999998E-3</v>
      </c>
      <c r="I93">
        <v>1.6573899999999999</v>
      </c>
      <c r="J93">
        <v>8.0930000000000002E-2</v>
      </c>
      <c r="K93">
        <v>-2.3990000000000001E-2</v>
      </c>
      <c r="L93">
        <v>2.2439300000000002</v>
      </c>
      <c r="M93">
        <v>3.47E-3</v>
      </c>
      <c r="N93">
        <v>2.99E-3</v>
      </c>
      <c r="O93">
        <v>489.16102000000001</v>
      </c>
      <c r="P93">
        <v>0.85887000000000002</v>
      </c>
      <c r="Q93">
        <v>496.89492000000001</v>
      </c>
      <c r="R93">
        <v>298.02055000000001</v>
      </c>
      <c r="S93" t="s">
        <v>27</v>
      </c>
      <c r="T93" t="e" cm="1">
        <f t="array" ref="T93">-Inf</f>
        <v>#NAME?</v>
      </c>
      <c r="U93">
        <v>3.9500000000000004E-3</v>
      </c>
      <c r="V93">
        <v>9.2200000000000008E-3</v>
      </c>
      <c r="W93">
        <v>1.1690000000000001E-2</v>
      </c>
      <c r="X93">
        <v>4.1099999999999999E-3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93.98124</v>
      </c>
      <c r="B94">
        <v>20.764800000000001</v>
      </c>
      <c r="C94">
        <v>19.970659999999999</v>
      </c>
      <c r="D94">
        <v>19.9847</v>
      </c>
      <c r="E94">
        <v>20.754010000000001</v>
      </c>
      <c r="F94">
        <v>5.0540000000000002E-2</v>
      </c>
      <c r="G94">
        <v>0</v>
      </c>
      <c r="H94">
        <v>3.4399999999999999E-3</v>
      </c>
      <c r="I94">
        <v>1.6547099999999999</v>
      </c>
      <c r="J94">
        <v>7.077E-2</v>
      </c>
      <c r="K94">
        <v>-1.9140000000000001E-2</v>
      </c>
      <c r="L94">
        <v>2.2423600000000001</v>
      </c>
      <c r="M94">
        <v>3.1900000000000001E-3</v>
      </c>
      <c r="N94">
        <v>2.97E-3</v>
      </c>
      <c r="O94">
        <v>488.36892999999998</v>
      </c>
      <c r="P94">
        <v>1.0158</v>
      </c>
      <c r="Q94">
        <v>434.54993999999999</v>
      </c>
      <c r="R94">
        <v>304.36234000000002</v>
      </c>
      <c r="S94" t="s">
        <v>27</v>
      </c>
      <c r="T94" t="e" cm="1">
        <f t="array" ref="T94">-Inf</f>
        <v>#NAME?</v>
      </c>
      <c r="U94">
        <v>3.96E-3</v>
      </c>
      <c r="V94">
        <v>9.2200000000000008E-3</v>
      </c>
      <c r="W94">
        <v>1.1679999999999999E-2</v>
      </c>
      <c r="X94">
        <v>4.0899999999999999E-3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94.983509999999995</v>
      </c>
      <c r="B95">
        <v>20.765529999999998</v>
      </c>
      <c r="C95">
        <v>19.97043</v>
      </c>
      <c r="D95">
        <v>19.9848</v>
      </c>
      <c r="E95">
        <v>20.75601</v>
      </c>
      <c r="F95">
        <v>4.9520000000000002E-2</v>
      </c>
      <c r="G95">
        <v>0</v>
      </c>
      <c r="H95">
        <v>3.5100000000000001E-3</v>
      </c>
      <c r="I95">
        <v>1.6553100000000001</v>
      </c>
      <c r="J95">
        <v>7.7990000000000004E-2</v>
      </c>
      <c r="K95">
        <v>-2.1299999999999999E-2</v>
      </c>
      <c r="L95">
        <v>2.2417600000000002</v>
      </c>
      <c r="M95">
        <v>3.1099999999999999E-3</v>
      </c>
      <c r="N95">
        <v>2.98E-3</v>
      </c>
      <c r="O95">
        <v>488.54671999999999</v>
      </c>
      <c r="P95">
        <v>1.0370299999999999</v>
      </c>
      <c r="Q95">
        <v>478.88330999999999</v>
      </c>
      <c r="R95">
        <v>298.24104</v>
      </c>
      <c r="S95" t="s">
        <v>27</v>
      </c>
      <c r="T95" t="e" cm="1">
        <f t="array" ref="T95">-Inf</f>
        <v>#NAME?</v>
      </c>
      <c r="U95">
        <v>3.9500000000000004E-3</v>
      </c>
      <c r="V95">
        <v>9.2200000000000008E-3</v>
      </c>
      <c r="W95">
        <v>1.1679999999999999E-2</v>
      </c>
      <c r="X95">
        <v>4.1000000000000003E-3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95.98509</v>
      </c>
      <c r="B96">
        <v>20.76671</v>
      </c>
      <c r="C96">
        <v>19.970580000000002</v>
      </c>
      <c r="D96">
        <v>19.9849</v>
      </c>
      <c r="E96">
        <v>20.75958</v>
      </c>
      <c r="F96">
        <v>4.9869999999999998E-2</v>
      </c>
      <c r="G96">
        <v>0</v>
      </c>
      <c r="H96">
        <v>3.7799999999999999E-3</v>
      </c>
      <c r="I96">
        <v>1.65649</v>
      </c>
      <c r="J96">
        <v>6.4879999999999993E-2</v>
      </c>
      <c r="K96">
        <v>-2.112E-2</v>
      </c>
      <c r="L96">
        <v>2.2436099999999999</v>
      </c>
      <c r="M96">
        <v>1.9400000000000001E-3</v>
      </c>
      <c r="N96">
        <v>2.99E-3</v>
      </c>
      <c r="O96">
        <v>488.89425</v>
      </c>
      <c r="P96">
        <v>1.11619</v>
      </c>
      <c r="Q96">
        <v>398.40879999999999</v>
      </c>
      <c r="R96">
        <v>300.32137999999998</v>
      </c>
      <c r="S96" t="s">
        <v>27</v>
      </c>
      <c r="T96" t="e" cm="1">
        <f t="array" ref="T96">-Inf</f>
        <v>#NAME?</v>
      </c>
      <c r="U96">
        <v>3.9500000000000004E-3</v>
      </c>
      <c r="V96">
        <v>9.2200000000000008E-3</v>
      </c>
      <c r="W96">
        <v>1.1690000000000001E-2</v>
      </c>
      <c r="X96">
        <v>4.0899999999999999E-3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96.988410000000002</v>
      </c>
      <c r="B97">
        <v>20.76604</v>
      </c>
      <c r="C97">
        <v>19.97043</v>
      </c>
      <c r="D97">
        <v>19.98413</v>
      </c>
      <c r="E97">
        <v>20.76266</v>
      </c>
      <c r="F97">
        <v>4.9610000000000001E-2</v>
      </c>
      <c r="G97">
        <v>0</v>
      </c>
      <c r="H97">
        <v>3.3500000000000001E-3</v>
      </c>
      <c r="I97">
        <v>1.65418</v>
      </c>
      <c r="J97">
        <v>7.0559999999999998E-2</v>
      </c>
      <c r="K97">
        <v>-1.678E-2</v>
      </c>
      <c r="L97">
        <v>2.2434099999999999</v>
      </c>
      <c r="M97">
        <v>1E-3</v>
      </c>
      <c r="N97">
        <v>2.8400000000000001E-3</v>
      </c>
      <c r="O97">
        <v>488.21361000000002</v>
      </c>
      <c r="P97">
        <v>0.98985000000000001</v>
      </c>
      <c r="Q97">
        <v>433.31110000000001</v>
      </c>
      <c r="R97">
        <v>298.77318000000002</v>
      </c>
      <c r="S97" t="s">
        <v>27</v>
      </c>
      <c r="T97" t="e" cm="1">
        <f t="array" ref="T97">-Inf</f>
        <v>#NAME?</v>
      </c>
      <c r="U97">
        <v>3.96E-3</v>
      </c>
      <c r="V97">
        <v>9.2200000000000008E-3</v>
      </c>
      <c r="W97">
        <v>1.1679999999999999E-2</v>
      </c>
      <c r="X97">
        <v>4.0899999999999999E-3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97.991749999999996</v>
      </c>
      <c r="B98">
        <v>20.7669</v>
      </c>
      <c r="C98">
        <v>19.970939999999999</v>
      </c>
      <c r="D98">
        <v>19.984030000000001</v>
      </c>
      <c r="E98">
        <v>20.768260000000001</v>
      </c>
      <c r="F98">
        <v>4.9730000000000003E-2</v>
      </c>
      <c r="G98">
        <v>0</v>
      </c>
      <c r="H98">
        <v>3.46E-3</v>
      </c>
      <c r="I98">
        <v>1.65594</v>
      </c>
      <c r="J98">
        <v>6.0580000000000002E-2</v>
      </c>
      <c r="K98">
        <v>-2.198E-2</v>
      </c>
      <c r="L98">
        <v>2.2456</v>
      </c>
      <c r="M98">
        <v>3.4000000000000002E-4</v>
      </c>
      <c r="N98">
        <v>2.7200000000000002E-3</v>
      </c>
      <c r="O98">
        <v>488.73352999999997</v>
      </c>
      <c r="P98">
        <v>1.0198199999999999</v>
      </c>
      <c r="Q98">
        <v>372.03345000000002</v>
      </c>
      <c r="R98">
        <v>299.53046999999998</v>
      </c>
      <c r="S98" t="s">
        <v>27</v>
      </c>
      <c r="T98" t="e" cm="1">
        <f t="array" ref="T98">-Inf</f>
        <v>#NAME?</v>
      </c>
      <c r="U98">
        <v>3.9500000000000004E-3</v>
      </c>
      <c r="V98">
        <v>9.2300000000000004E-3</v>
      </c>
      <c r="W98">
        <v>1.1690000000000001E-2</v>
      </c>
      <c r="X98">
        <v>4.0800000000000003E-3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98.992099999999994</v>
      </c>
      <c r="B99">
        <v>20.769200000000001</v>
      </c>
      <c r="C99">
        <v>19.970749999999999</v>
      </c>
      <c r="D99">
        <v>19.98509</v>
      </c>
      <c r="E99">
        <v>20.77458</v>
      </c>
      <c r="F99">
        <v>5.0470000000000001E-2</v>
      </c>
      <c r="G99">
        <v>0</v>
      </c>
      <c r="H99">
        <v>3.3999999999999998E-3</v>
      </c>
      <c r="I99">
        <v>1.65533</v>
      </c>
      <c r="J99">
        <v>7.5090000000000004E-2</v>
      </c>
      <c r="K99">
        <v>-1.8550000000000001E-2</v>
      </c>
      <c r="L99">
        <v>2.2436099999999999</v>
      </c>
      <c r="M99">
        <v>1.6900000000000001E-3</v>
      </c>
      <c r="N99">
        <v>3.0300000000000001E-3</v>
      </c>
      <c r="O99">
        <v>488.55108000000001</v>
      </c>
      <c r="P99">
        <v>1.00312</v>
      </c>
      <c r="Q99">
        <v>461.22503</v>
      </c>
      <c r="R99">
        <v>303.97057000000001</v>
      </c>
      <c r="S99" t="s">
        <v>27</v>
      </c>
      <c r="T99" t="e" cm="1">
        <f t="array" ref="T99">-Inf</f>
        <v>#NAME?</v>
      </c>
      <c r="U99">
        <v>3.96E-3</v>
      </c>
      <c r="V99">
        <v>9.2200000000000008E-3</v>
      </c>
      <c r="W99">
        <v>1.1679999999999999E-2</v>
      </c>
      <c r="X99">
        <v>4.1000000000000003E-3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99.995620000000002</v>
      </c>
      <c r="B100">
        <v>20.770409999999998</v>
      </c>
      <c r="C100">
        <v>19.970749999999999</v>
      </c>
      <c r="D100">
        <v>19.984439999999999</v>
      </c>
      <c r="E100">
        <v>20.778590000000001</v>
      </c>
      <c r="F100">
        <v>5.0520000000000002E-2</v>
      </c>
      <c r="G100">
        <v>0</v>
      </c>
      <c r="H100">
        <v>3.65E-3</v>
      </c>
      <c r="I100">
        <v>1.6551899999999999</v>
      </c>
      <c r="J100">
        <v>6.4460000000000003E-2</v>
      </c>
      <c r="K100">
        <v>-2.1430000000000001E-2</v>
      </c>
      <c r="L100">
        <v>2.2420300000000002</v>
      </c>
      <c r="M100">
        <v>2.2100000000000002E-3</v>
      </c>
      <c r="N100">
        <v>2.8900000000000002E-3</v>
      </c>
      <c r="O100">
        <v>488.51202000000001</v>
      </c>
      <c r="P100">
        <v>1.0774600000000001</v>
      </c>
      <c r="Q100">
        <v>395.95357999999999</v>
      </c>
      <c r="R100">
        <v>304.25319999999999</v>
      </c>
      <c r="S100" t="s">
        <v>27</v>
      </c>
      <c r="T100" t="e" cm="1">
        <f t="array" ref="T100">-Inf</f>
        <v>#NAME?</v>
      </c>
      <c r="U100">
        <v>3.9500000000000004E-3</v>
      </c>
      <c r="V100">
        <v>9.2200000000000008E-3</v>
      </c>
      <c r="W100">
        <v>1.1679999999999999E-2</v>
      </c>
      <c r="X100">
        <v>4.0899999999999999E-3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100.99695</v>
      </c>
      <c r="B101">
        <v>20.773150000000001</v>
      </c>
      <c r="C101">
        <v>19.97092</v>
      </c>
      <c r="D101">
        <v>19.984680000000001</v>
      </c>
      <c r="E101">
        <v>20.781379999999999</v>
      </c>
      <c r="F101">
        <v>4.9950000000000001E-2</v>
      </c>
      <c r="G101">
        <v>0</v>
      </c>
      <c r="H101">
        <v>3.2100000000000002E-3</v>
      </c>
      <c r="I101">
        <v>1.6557900000000001</v>
      </c>
      <c r="J101">
        <v>7.0019999999999999E-2</v>
      </c>
      <c r="K101">
        <v>-2.1610000000000001E-2</v>
      </c>
      <c r="L101">
        <v>2.2403</v>
      </c>
      <c r="M101">
        <v>2.4099999999999998E-3</v>
      </c>
      <c r="N101">
        <v>2.8800000000000002E-3</v>
      </c>
      <c r="O101">
        <v>488.68720000000002</v>
      </c>
      <c r="P101">
        <v>0.94865999999999995</v>
      </c>
      <c r="Q101">
        <v>430.13080000000002</v>
      </c>
      <c r="R101">
        <v>300.84762999999998</v>
      </c>
      <c r="S101" t="s">
        <v>27</v>
      </c>
      <c r="T101" t="e" cm="1">
        <f t="array" ref="T101">-Inf</f>
        <v>#NAME?</v>
      </c>
      <c r="U101">
        <v>3.9500000000000004E-3</v>
      </c>
      <c r="V101">
        <v>9.2099999999999994E-3</v>
      </c>
      <c r="W101">
        <v>1.1679999999999999E-2</v>
      </c>
      <c r="X101">
        <v>4.0899999999999999E-3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102.00019</v>
      </c>
      <c r="B102">
        <v>20.776630000000001</v>
      </c>
      <c r="C102">
        <v>19.971520000000002</v>
      </c>
      <c r="D102">
        <v>19.984950000000001</v>
      </c>
      <c r="E102">
        <v>20.78565</v>
      </c>
      <c r="F102">
        <v>4.9279999999999997E-2</v>
      </c>
      <c r="G102">
        <v>0</v>
      </c>
      <c r="H102">
        <v>2.9399999999999999E-3</v>
      </c>
      <c r="I102">
        <v>1.6561300000000001</v>
      </c>
      <c r="J102">
        <v>7.0349999999999996E-2</v>
      </c>
      <c r="K102">
        <v>-1.924E-2</v>
      </c>
      <c r="L102">
        <v>2.2401499999999999</v>
      </c>
      <c r="M102">
        <v>2.65E-3</v>
      </c>
      <c r="N102">
        <v>2.7699999999999999E-3</v>
      </c>
      <c r="O102">
        <v>488.78894000000003</v>
      </c>
      <c r="P102">
        <v>0.86812</v>
      </c>
      <c r="Q102">
        <v>432.19114999999999</v>
      </c>
      <c r="R102">
        <v>296.80295999999998</v>
      </c>
      <c r="S102" t="s">
        <v>27</v>
      </c>
      <c r="T102" t="e" cm="1">
        <f t="array" ref="T102">-Inf</f>
        <v>#NAME?</v>
      </c>
      <c r="U102">
        <v>3.96E-3</v>
      </c>
      <c r="V102">
        <v>9.2099999999999994E-3</v>
      </c>
      <c r="W102">
        <v>1.1690000000000001E-2</v>
      </c>
      <c r="X102">
        <v>4.0899999999999999E-3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103.00336</v>
      </c>
      <c r="B103">
        <v>20.778449999999999</v>
      </c>
      <c r="C103">
        <v>19.97035</v>
      </c>
      <c r="D103">
        <v>19.98432</v>
      </c>
      <c r="E103">
        <v>20.789169999999999</v>
      </c>
      <c r="F103">
        <v>4.9970000000000001E-2</v>
      </c>
      <c r="G103">
        <v>0</v>
      </c>
      <c r="H103">
        <v>3.7799999999999999E-3</v>
      </c>
      <c r="I103">
        <v>1.6547099999999999</v>
      </c>
      <c r="J103">
        <v>7.5149999999999995E-2</v>
      </c>
      <c r="K103">
        <v>-1.8329999999999999E-2</v>
      </c>
      <c r="L103">
        <v>2.2436500000000001</v>
      </c>
      <c r="M103">
        <v>3.3700000000000002E-3</v>
      </c>
      <c r="N103">
        <v>2.9199999999999999E-3</v>
      </c>
      <c r="O103">
        <v>488.36887999999999</v>
      </c>
      <c r="P103">
        <v>1.1147400000000001</v>
      </c>
      <c r="Q103">
        <v>461.74385999999998</v>
      </c>
      <c r="R103">
        <v>300.97278999999997</v>
      </c>
      <c r="S103" t="s">
        <v>27</v>
      </c>
      <c r="T103" t="e" cm="1">
        <f t="array" ref="T103">-Inf</f>
        <v>#NAME?</v>
      </c>
      <c r="U103">
        <v>3.96E-3</v>
      </c>
      <c r="V103">
        <v>9.2200000000000008E-3</v>
      </c>
      <c r="W103">
        <v>1.1679999999999999E-2</v>
      </c>
      <c r="X103">
        <v>4.1000000000000003E-3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104.00672</v>
      </c>
      <c r="B104">
        <v>20.778040000000001</v>
      </c>
      <c r="C104">
        <v>19.97137</v>
      </c>
      <c r="D104">
        <v>19.984629999999999</v>
      </c>
      <c r="E104">
        <v>20.79167</v>
      </c>
      <c r="F104">
        <v>4.9349999999999998E-2</v>
      </c>
      <c r="G104">
        <v>0</v>
      </c>
      <c r="H104">
        <v>3.0000000000000001E-3</v>
      </c>
      <c r="I104">
        <v>1.6578200000000001</v>
      </c>
      <c r="J104">
        <v>8.0430000000000001E-2</v>
      </c>
      <c r="K104">
        <v>-1.84E-2</v>
      </c>
      <c r="L104">
        <v>2.2427600000000001</v>
      </c>
      <c r="M104">
        <v>4.5900000000000003E-3</v>
      </c>
      <c r="N104">
        <v>2.7399999999999998E-3</v>
      </c>
      <c r="O104">
        <v>489.28624000000002</v>
      </c>
      <c r="P104">
        <v>0.88402000000000003</v>
      </c>
      <c r="Q104">
        <v>494.17083000000002</v>
      </c>
      <c r="R104">
        <v>297.19627000000003</v>
      </c>
      <c r="S104" t="s">
        <v>27</v>
      </c>
      <c r="T104" t="e" cm="1">
        <f t="array" ref="T104">-Inf</f>
        <v>#NAME?</v>
      </c>
      <c r="U104">
        <v>3.96E-3</v>
      </c>
      <c r="V104">
        <v>9.2200000000000008E-3</v>
      </c>
      <c r="W104">
        <v>1.1690000000000001E-2</v>
      </c>
      <c r="X104">
        <v>4.1099999999999999E-3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105.00972</v>
      </c>
      <c r="B105">
        <v>20.778839999999999</v>
      </c>
      <c r="C105">
        <v>19.970770000000002</v>
      </c>
      <c r="D105">
        <v>19.983640000000001</v>
      </c>
      <c r="E105">
        <v>20.792539999999999</v>
      </c>
      <c r="F105">
        <v>4.972E-2</v>
      </c>
      <c r="G105">
        <v>0</v>
      </c>
      <c r="H105">
        <v>3.2200000000000002E-3</v>
      </c>
      <c r="I105">
        <v>1.65737</v>
      </c>
      <c r="J105">
        <v>7.4090000000000003E-2</v>
      </c>
      <c r="K105">
        <v>-1.8440000000000002E-2</v>
      </c>
      <c r="L105">
        <v>2.2484299999999999</v>
      </c>
      <c r="M105">
        <v>4.2500000000000003E-3</v>
      </c>
      <c r="N105">
        <v>2.6800000000000001E-3</v>
      </c>
      <c r="O105">
        <v>489.15404999999998</v>
      </c>
      <c r="P105">
        <v>0.95104</v>
      </c>
      <c r="Q105">
        <v>455.22604999999999</v>
      </c>
      <c r="R105">
        <v>299.45665000000002</v>
      </c>
      <c r="S105" t="s">
        <v>27</v>
      </c>
      <c r="T105" t="e" cm="1">
        <f t="array" ref="T105">-Inf</f>
        <v>#NAME?</v>
      </c>
      <c r="U105">
        <v>3.96E-3</v>
      </c>
      <c r="V105">
        <v>9.2300000000000004E-3</v>
      </c>
      <c r="W105">
        <v>1.1690000000000001E-2</v>
      </c>
      <c r="X105">
        <v>4.1000000000000003E-3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106.01161</v>
      </c>
      <c r="B106">
        <v>20.77936</v>
      </c>
      <c r="C106">
        <v>19.970189999999999</v>
      </c>
      <c r="D106">
        <v>19.985140000000001</v>
      </c>
      <c r="E106">
        <v>20.791820000000001</v>
      </c>
      <c r="F106">
        <v>4.9230000000000003E-2</v>
      </c>
      <c r="G106">
        <v>0</v>
      </c>
      <c r="H106">
        <v>2.99E-3</v>
      </c>
      <c r="I106">
        <v>1.65604</v>
      </c>
      <c r="J106">
        <v>8.7480000000000002E-2</v>
      </c>
      <c r="K106">
        <v>-1.7059999999999999E-2</v>
      </c>
      <c r="L106">
        <v>2.2429600000000001</v>
      </c>
      <c r="M106">
        <v>4.5599999999999998E-3</v>
      </c>
      <c r="N106">
        <v>3.0799999999999998E-3</v>
      </c>
      <c r="O106">
        <v>488.76233999999999</v>
      </c>
      <c r="P106">
        <v>0.88292000000000004</v>
      </c>
      <c r="Q106">
        <v>537.49441000000002</v>
      </c>
      <c r="R106">
        <v>296.47469999999998</v>
      </c>
      <c r="S106" t="s">
        <v>27</v>
      </c>
      <c r="T106" t="e" cm="1">
        <f t="array" ref="T106">-Inf</f>
        <v>#NAME?</v>
      </c>
      <c r="U106">
        <v>3.96E-3</v>
      </c>
      <c r="V106">
        <v>9.2200000000000008E-3</v>
      </c>
      <c r="W106">
        <v>1.1690000000000001E-2</v>
      </c>
      <c r="X106">
        <v>4.1200000000000004E-3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107.01251999999999</v>
      </c>
      <c r="B107">
        <v>20.781220000000001</v>
      </c>
      <c r="C107">
        <v>19.970690000000001</v>
      </c>
      <c r="D107">
        <v>19.985230000000001</v>
      </c>
      <c r="E107">
        <v>20.79243</v>
      </c>
      <c r="F107">
        <v>4.9509999999999998E-2</v>
      </c>
      <c r="G107">
        <v>0</v>
      </c>
      <c r="H107">
        <v>3.4099999999999998E-3</v>
      </c>
      <c r="I107">
        <v>1.6543699999999999</v>
      </c>
      <c r="J107">
        <v>7.2080000000000005E-2</v>
      </c>
      <c r="K107">
        <v>-1.4239999999999999E-2</v>
      </c>
      <c r="L107">
        <v>2.2382200000000001</v>
      </c>
      <c r="M107">
        <v>3.3800000000000002E-3</v>
      </c>
      <c r="N107">
        <v>3.0100000000000001E-3</v>
      </c>
      <c r="O107">
        <v>488.26985999999999</v>
      </c>
      <c r="P107">
        <v>1.00593</v>
      </c>
      <c r="Q107">
        <v>442.90571999999997</v>
      </c>
      <c r="R107">
        <v>298.20881000000003</v>
      </c>
      <c r="S107" t="s">
        <v>27</v>
      </c>
      <c r="T107" t="e" cm="1">
        <f t="array" ref="T107">-Inf</f>
        <v>#NAME?</v>
      </c>
      <c r="U107">
        <v>3.9699999999999996E-3</v>
      </c>
      <c r="V107">
        <v>9.2099999999999994E-3</v>
      </c>
      <c r="W107">
        <v>1.1679999999999999E-2</v>
      </c>
      <c r="X107">
        <v>4.1000000000000003E-3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108.01479999999999</v>
      </c>
      <c r="B108">
        <v>20.78453</v>
      </c>
      <c r="C108">
        <v>19.97091</v>
      </c>
      <c r="D108">
        <v>19.984159999999999</v>
      </c>
      <c r="E108">
        <v>20.797160000000002</v>
      </c>
      <c r="F108">
        <v>5.0029999999999998E-2</v>
      </c>
      <c r="G108">
        <v>0</v>
      </c>
      <c r="H108">
        <v>4.0600000000000002E-3</v>
      </c>
      <c r="I108">
        <v>1.65611</v>
      </c>
      <c r="J108">
        <v>7.3300000000000004E-2</v>
      </c>
      <c r="K108">
        <v>-2.0119999999999999E-2</v>
      </c>
      <c r="L108">
        <v>2.2422900000000001</v>
      </c>
      <c r="M108">
        <v>3.8700000000000002E-3</v>
      </c>
      <c r="N108">
        <v>2.7699999999999999E-3</v>
      </c>
      <c r="O108">
        <v>488.78127999999998</v>
      </c>
      <c r="P108">
        <v>1.1982999999999999</v>
      </c>
      <c r="Q108">
        <v>450.41165000000001</v>
      </c>
      <c r="R108">
        <v>301.33523000000002</v>
      </c>
      <c r="S108" t="s">
        <v>27</v>
      </c>
      <c r="T108" t="e" cm="1">
        <f t="array" ref="T108">-Inf</f>
        <v>#NAME?</v>
      </c>
      <c r="U108">
        <v>3.96E-3</v>
      </c>
      <c r="V108">
        <v>9.2200000000000008E-3</v>
      </c>
      <c r="W108">
        <v>1.1690000000000001E-2</v>
      </c>
      <c r="X108">
        <v>4.1000000000000003E-3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109.01675</v>
      </c>
      <c r="B109">
        <v>20.78378</v>
      </c>
      <c r="C109">
        <v>19.97071</v>
      </c>
      <c r="D109">
        <v>19.98424</v>
      </c>
      <c r="E109">
        <v>20.802330000000001</v>
      </c>
      <c r="F109">
        <v>4.9939999999999998E-2</v>
      </c>
      <c r="G109">
        <v>0</v>
      </c>
      <c r="H109">
        <v>3.3800000000000002E-3</v>
      </c>
      <c r="I109">
        <v>1.6562399999999999</v>
      </c>
      <c r="J109">
        <v>7.6100000000000001E-2</v>
      </c>
      <c r="K109">
        <v>-1.7809999999999999E-2</v>
      </c>
      <c r="L109">
        <v>2.2391800000000002</v>
      </c>
      <c r="M109">
        <v>5.8999999999999999E-3</v>
      </c>
      <c r="N109">
        <v>2.8300000000000001E-3</v>
      </c>
      <c r="O109">
        <v>488.82181000000003</v>
      </c>
      <c r="P109">
        <v>0.99722</v>
      </c>
      <c r="Q109">
        <v>467.66367000000002</v>
      </c>
      <c r="R109">
        <v>300.76931999999999</v>
      </c>
      <c r="S109" t="s">
        <v>27</v>
      </c>
      <c r="T109" t="e" cm="1">
        <f t="array" ref="T109">-Inf</f>
        <v>#NAME?</v>
      </c>
      <c r="U109">
        <v>3.96E-3</v>
      </c>
      <c r="V109">
        <v>9.2099999999999994E-3</v>
      </c>
      <c r="W109">
        <v>1.1690000000000001E-2</v>
      </c>
      <c r="X109">
        <v>4.1000000000000003E-3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110.01810999999999</v>
      </c>
      <c r="B110">
        <v>20.784859999999998</v>
      </c>
      <c r="C110">
        <v>19.971139999999998</v>
      </c>
      <c r="D110">
        <v>19.984739999999999</v>
      </c>
      <c r="E110">
        <v>20.805009999999999</v>
      </c>
      <c r="F110">
        <v>0.05</v>
      </c>
      <c r="G110">
        <v>0</v>
      </c>
      <c r="H110">
        <v>3.8400000000000001E-3</v>
      </c>
      <c r="I110">
        <v>1.65564</v>
      </c>
      <c r="J110">
        <v>8.5279999999999995E-2</v>
      </c>
      <c r="K110">
        <v>-2.044E-2</v>
      </c>
      <c r="L110">
        <v>2.24254</v>
      </c>
      <c r="M110">
        <v>7.1900000000000002E-3</v>
      </c>
      <c r="N110">
        <v>2.8400000000000001E-3</v>
      </c>
      <c r="O110">
        <v>488.64244000000002</v>
      </c>
      <c r="P110">
        <v>1.1327499999999999</v>
      </c>
      <c r="Q110">
        <v>524.11226999999997</v>
      </c>
      <c r="R110">
        <v>301.14548000000002</v>
      </c>
      <c r="S110" t="s">
        <v>27</v>
      </c>
      <c r="T110" t="e" cm="1">
        <f t="array" ref="T110">-Inf</f>
        <v>#NAME?</v>
      </c>
      <c r="U110">
        <v>3.9500000000000004E-3</v>
      </c>
      <c r="V110">
        <v>9.2200000000000008E-3</v>
      </c>
      <c r="W110">
        <v>1.1679999999999999E-2</v>
      </c>
      <c r="X110">
        <v>4.1099999999999999E-3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111.01943</v>
      </c>
      <c r="B111">
        <v>20.786660000000001</v>
      </c>
      <c r="C111">
        <v>19.970410000000001</v>
      </c>
      <c r="D111">
        <v>19.984010000000001</v>
      </c>
      <c r="E111">
        <v>20.80884</v>
      </c>
      <c r="F111">
        <v>4.9399999999999999E-2</v>
      </c>
      <c r="G111">
        <v>0</v>
      </c>
      <c r="H111">
        <v>3.2299999999999998E-3</v>
      </c>
      <c r="I111">
        <v>1.6564399999999999</v>
      </c>
      <c r="J111">
        <v>8.0670000000000006E-2</v>
      </c>
      <c r="K111">
        <v>-2.0029999999999999E-2</v>
      </c>
      <c r="L111">
        <v>2.2436199999999999</v>
      </c>
      <c r="M111">
        <v>7.4900000000000001E-3</v>
      </c>
      <c r="N111">
        <v>2.81E-3</v>
      </c>
      <c r="O111">
        <v>488.88071000000002</v>
      </c>
      <c r="P111">
        <v>0.95396000000000003</v>
      </c>
      <c r="Q111">
        <v>495.81941</v>
      </c>
      <c r="R111">
        <v>297.52829000000003</v>
      </c>
      <c r="S111" t="s">
        <v>27</v>
      </c>
      <c r="T111" t="e" cm="1">
        <f t="array" ref="T111">-Inf</f>
        <v>#NAME?</v>
      </c>
      <c r="U111">
        <v>3.96E-3</v>
      </c>
      <c r="V111">
        <v>9.2200000000000008E-3</v>
      </c>
      <c r="W111">
        <v>1.1690000000000001E-2</v>
      </c>
      <c r="X111">
        <v>4.1099999999999999E-3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112.02272000000001</v>
      </c>
      <c r="B112">
        <v>20.791219999999999</v>
      </c>
      <c r="C112">
        <v>19.970839999999999</v>
      </c>
      <c r="D112">
        <v>19.98461</v>
      </c>
      <c r="E112">
        <v>20.811699999999998</v>
      </c>
      <c r="F112">
        <v>5.0290000000000001E-2</v>
      </c>
      <c r="G112">
        <v>0</v>
      </c>
      <c r="H112">
        <v>4.3600000000000002E-3</v>
      </c>
      <c r="I112">
        <v>1.6539299999999999</v>
      </c>
      <c r="J112">
        <v>6.8790000000000004E-2</v>
      </c>
      <c r="K112">
        <v>-1.8200000000000001E-2</v>
      </c>
      <c r="L112">
        <v>2.2432300000000001</v>
      </c>
      <c r="M112">
        <v>5.8900000000000003E-3</v>
      </c>
      <c r="N112">
        <v>2.8999999999999998E-3</v>
      </c>
      <c r="O112">
        <v>488.14004</v>
      </c>
      <c r="P112">
        <v>1.28623</v>
      </c>
      <c r="Q112">
        <v>422.82231999999999</v>
      </c>
      <c r="R112">
        <v>302.88393000000002</v>
      </c>
      <c r="S112" t="s">
        <v>27</v>
      </c>
      <c r="T112" t="e" cm="1">
        <f t="array" ref="T112">-Inf</f>
        <v>#NAME?</v>
      </c>
      <c r="U112">
        <v>3.96E-3</v>
      </c>
      <c r="V112">
        <v>9.2200000000000008E-3</v>
      </c>
      <c r="W112">
        <v>1.1679999999999999E-2</v>
      </c>
      <c r="X112">
        <v>4.0899999999999999E-3</v>
      </c>
      <c r="Y112">
        <v>4.0800000000000003E-3</v>
      </c>
      <c r="Z112">
        <v>4.0000000000000001E-3</v>
      </c>
      <c r="AA112">
        <v>0</v>
      </c>
    </row>
    <row r="113" spans="1:27" x14ac:dyDescent="0.4">
      <c r="A113">
        <v>113.02404</v>
      </c>
      <c r="B113">
        <v>20.7928</v>
      </c>
      <c r="C113">
        <v>19.97148</v>
      </c>
      <c r="D113">
        <v>19.983879999999999</v>
      </c>
      <c r="E113">
        <v>20.815560000000001</v>
      </c>
      <c r="F113">
        <v>4.9610000000000001E-2</v>
      </c>
      <c r="G113">
        <v>0</v>
      </c>
      <c r="H113">
        <v>3.0899999999999999E-3</v>
      </c>
      <c r="I113">
        <v>1.65784</v>
      </c>
      <c r="J113">
        <v>8.8700000000000001E-2</v>
      </c>
      <c r="K113">
        <v>-1.9099999999999999E-2</v>
      </c>
      <c r="L113">
        <v>2.2433299999999998</v>
      </c>
      <c r="M113">
        <v>8.4499999999999992E-3</v>
      </c>
      <c r="N113">
        <v>2.5699999999999998E-3</v>
      </c>
      <c r="O113">
        <v>489.29367999999999</v>
      </c>
      <c r="P113">
        <v>0.91078999999999999</v>
      </c>
      <c r="Q113">
        <v>545.22533999999996</v>
      </c>
      <c r="R113">
        <v>298.80079000000001</v>
      </c>
      <c r="S113" t="s">
        <v>27</v>
      </c>
      <c r="T113" t="e" cm="1">
        <f t="array" ref="T113">-Inf</f>
        <v>#NAME?</v>
      </c>
      <c r="U113">
        <v>3.96E-3</v>
      </c>
      <c r="V113">
        <v>9.2200000000000008E-3</v>
      </c>
      <c r="W113">
        <v>1.1690000000000001E-2</v>
      </c>
      <c r="X113">
        <v>4.1200000000000004E-3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114.02601</v>
      </c>
      <c r="B114">
        <v>20.793849999999999</v>
      </c>
      <c r="C114">
        <v>19.971360000000001</v>
      </c>
      <c r="D114">
        <v>19.984249999999999</v>
      </c>
      <c r="E114">
        <v>20.81889</v>
      </c>
      <c r="F114">
        <v>5.006E-2</v>
      </c>
      <c r="G114">
        <v>0</v>
      </c>
      <c r="H114">
        <v>3.7499999999999999E-3</v>
      </c>
      <c r="I114">
        <v>1.6573100000000001</v>
      </c>
      <c r="J114">
        <v>6.812E-2</v>
      </c>
      <c r="K114">
        <v>-1.9310000000000001E-2</v>
      </c>
      <c r="L114">
        <v>2.2467100000000002</v>
      </c>
      <c r="M114">
        <v>7.1399999999999996E-3</v>
      </c>
      <c r="N114">
        <v>2.7000000000000001E-3</v>
      </c>
      <c r="O114">
        <v>489.13792000000001</v>
      </c>
      <c r="P114">
        <v>1.10782</v>
      </c>
      <c r="Q114">
        <v>418.74813999999998</v>
      </c>
      <c r="R114">
        <v>301.48376000000002</v>
      </c>
      <c r="S114" t="s">
        <v>27</v>
      </c>
      <c r="T114" t="e" cm="1">
        <f t="array" ref="T114">-Inf</f>
        <v>#NAME?</v>
      </c>
      <c r="U114">
        <v>3.96E-3</v>
      </c>
      <c r="V114">
        <v>9.2300000000000004E-3</v>
      </c>
      <c r="W114">
        <v>1.1690000000000001E-2</v>
      </c>
      <c r="X114">
        <v>4.0899999999999999E-3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115.02802</v>
      </c>
      <c r="B115">
        <v>20.796289999999999</v>
      </c>
      <c r="C115">
        <v>19.971109999999999</v>
      </c>
      <c r="D115">
        <v>19.984739999999999</v>
      </c>
      <c r="E115">
        <v>20.82357</v>
      </c>
      <c r="F115">
        <v>5.0459999999999998E-2</v>
      </c>
      <c r="G115">
        <v>0</v>
      </c>
      <c r="H115">
        <v>3.8300000000000001E-3</v>
      </c>
      <c r="I115">
        <v>1.6575200000000001</v>
      </c>
      <c r="J115">
        <v>8.2180000000000003E-2</v>
      </c>
      <c r="K115">
        <v>-1.5429999999999999E-2</v>
      </c>
      <c r="L115">
        <v>2.2444299999999999</v>
      </c>
      <c r="M115">
        <v>9.3799999999999994E-3</v>
      </c>
      <c r="N115">
        <v>2.8800000000000002E-3</v>
      </c>
      <c r="O115">
        <v>489.19805000000002</v>
      </c>
      <c r="P115">
        <v>1.13042</v>
      </c>
      <c r="Q115">
        <v>505.21958000000001</v>
      </c>
      <c r="R115">
        <v>303.89397000000002</v>
      </c>
      <c r="S115" t="s">
        <v>27</v>
      </c>
      <c r="T115" t="e" cm="1">
        <f t="array" ref="T115">-Inf</f>
        <v>#NAME?</v>
      </c>
      <c r="U115">
        <v>3.9699999999999996E-3</v>
      </c>
      <c r="V115">
        <v>9.2200000000000008E-3</v>
      </c>
      <c r="W115">
        <v>1.1690000000000001E-2</v>
      </c>
      <c r="X115">
        <v>4.1099999999999999E-3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116.03149999999999</v>
      </c>
      <c r="B116">
        <v>20.796299999999999</v>
      </c>
      <c r="C116">
        <v>19.97063</v>
      </c>
      <c r="D116">
        <v>19.984310000000001</v>
      </c>
      <c r="E116">
        <v>20.82724</v>
      </c>
      <c r="F116">
        <v>4.938E-2</v>
      </c>
      <c r="G116">
        <v>0</v>
      </c>
      <c r="H116">
        <v>3.3899999999999998E-3</v>
      </c>
      <c r="I116">
        <v>1.6581900000000001</v>
      </c>
      <c r="J116">
        <v>8.5769999999999999E-2</v>
      </c>
      <c r="K116">
        <v>-1.873E-2</v>
      </c>
      <c r="L116">
        <v>2.2440699999999998</v>
      </c>
      <c r="M116">
        <v>1.11E-2</v>
      </c>
      <c r="N116">
        <v>2.82E-3</v>
      </c>
      <c r="O116">
        <v>489.39571000000001</v>
      </c>
      <c r="P116">
        <v>1.0015000000000001</v>
      </c>
      <c r="Q116">
        <v>527.33615999999995</v>
      </c>
      <c r="R116">
        <v>297.37202000000002</v>
      </c>
      <c r="S116" t="s">
        <v>27</v>
      </c>
      <c r="T116" t="e" cm="1">
        <f t="array" ref="T116">-Inf</f>
        <v>#NAME?</v>
      </c>
      <c r="U116">
        <v>3.96E-3</v>
      </c>
      <c r="V116">
        <v>9.2200000000000008E-3</v>
      </c>
      <c r="W116">
        <v>1.17E-2</v>
      </c>
      <c r="X116">
        <v>4.1099999999999999E-3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117.03355999999999</v>
      </c>
      <c r="B117">
        <v>20.796569999999999</v>
      </c>
      <c r="C117">
        <v>19.97099</v>
      </c>
      <c r="D117">
        <v>19.98394</v>
      </c>
      <c r="E117">
        <v>20.828250000000001</v>
      </c>
      <c r="F117">
        <v>4.9939999999999998E-2</v>
      </c>
      <c r="G117">
        <v>0</v>
      </c>
      <c r="H117">
        <v>3.5100000000000001E-3</v>
      </c>
      <c r="I117">
        <v>1.65557</v>
      </c>
      <c r="J117">
        <v>8.8300000000000003E-2</v>
      </c>
      <c r="K117">
        <v>-1.8630000000000001E-2</v>
      </c>
      <c r="L117">
        <v>2.2410700000000001</v>
      </c>
      <c r="M117">
        <v>1.17E-2</v>
      </c>
      <c r="N117">
        <v>2.7100000000000002E-3</v>
      </c>
      <c r="O117">
        <v>488.62285000000003</v>
      </c>
      <c r="P117">
        <v>1.0349299999999999</v>
      </c>
      <c r="Q117">
        <v>542.88824</v>
      </c>
      <c r="R117">
        <v>300.75465000000003</v>
      </c>
      <c r="S117" t="s">
        <v>27</v>
      </c>
      <c r="T117" t="e" cm="1">
        <f t="array" ref="T117">-Inf</f>
        <v>#NAME?</v>
      </c>
      <c r="U117">
        <v>3.96E-3</v>
      </c>
      <c r="V117">
        <v>9.2200000000000008E-3</v>
      </c>
      <c r="W117">
        <v>1.1679999999999999E-2</v>
      </c>
      <c r="X117">
        <v>4.1200000000000004E-3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118.03492</v>
      </c>
      <c r="B118">
        <v>20.798639999999999</v>
      </c>
      <c r="C118">
        <v>19.970130000000001</v>
      </c>
      <c r="D118">
        <v>19.98498</v>
      </c>
      <c r="E118">
        <v>20.826809999999998</v>
      </c>
      <c r="F118">
        <v>4.9579999999999999E-2</v>
      </c>
      <c r="G118">
        <v>0</v>
      </c>
      <c r="H118">
        <v>2.7200000000000002E-3</v>
      </c>
      <c r="I118">
        <v>1.65879</v>
      </c>
      <c r="J118">
        <v>7.6499999999999999E-2</v>
      </c>
      <c r="K118">
        <v>-1.78E-2</v>
      </c>
      <c r="L118">
        <v>2.24166</v>
      </c>
      <c r="M118">
        <v>9.0200000000000002E-3</v>
      </c>
      <c r="N118">
        <v>3.0799999999999998E-3</v>
      </c>
      <c r="O118">
        <v>489.57285000000002</v>
      </c>
      <c r="P118">
        <v>0.80156000000000005</v>
      </c>
      <c r="Q118">
        <v>470.35561000000001</v>
      </c>
      <c r="R118">
        <v>298.62263999999999</v>
      </c>
      <c r="S118" t="s">
        <v>27</v>
      </c>
      <c r="T118" t="e" cm="1">
        <f t="array" ref="T118">-Inf</f>
        <v>#NAME?</v>
      </c>
      <c r="U118">
        <v>3.96E-3</v>
      </c>
      <c r="V118">
        <v>9.2200000000000008E-3</v>
      </c>
      <c r="W118">
        <v>1.17E-2</v>
      </c>
      <c r="X118">
        <v>4.1000000000000003E-3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119.03693</v>
      </c>
      <c r="B119">
        <v>20.79982</v>
      </c>
      <c r="C119">
        <v>19.970759999999999</v>
      </c>
      <c r="D119">
        <v>19.98395</v>
      </c>
      <c r="E119">
        <v>20.826640000000001</v>
      </c>
      <c r="F119">
        <v>5.0110000000000002E-2</v>
      </c>
      <c r="G119">
        <v>0</v>
      </c>
      <c r="H119">
        <v>3.47E-3</v>
      </c>
      <c r="I119">
        <v>1.6566799999999999</v>
      </c>
      <c r="J119">
        <v>8.2930000000000004E-2</v>
      </c>
      <c r="K119">
        <v>-1.9609999999999999E-2</v>
      </c>
      <c r="L119">
        <v>2.2472400000000001</v>
      </c>
      <c r="M119">
        <v>9.2999999999999992E-3</v>
      </c>
      <c r="N119">
        <v>2.7599999999999999E-3</v>
      </c>
      <c r="O119">
        <v>488.94995</v>
      </c>
      <c r="P119">
        <v>1.02328</v>
      </c>
      <c r="Q119">
        <v>509.87079999999997</v>
      </c>
      <c r="R119">
        <v>301.81121000000002</v>
      </c>
      <c r="S119" t="s">
        <v>27</v>
      </c>
      <c r="T119" t="e" cm="1">
        <f t="array" ref="T119">-Inf</f>
        <v>#NAME?</v>
      </c>
      <c r="U119">
        <v>3.96E-3</v>
      </c>
      <c r="V119">
        <v>9.2300000000000004E-3</v>
      </c>
      <c r="W119">
        <v>1.1690000000000001E-2</v>
      </c>
      <c r="X119">
        <v>4.1099999999999999E-3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120.04022000000001</v>
      </c>
      <c r="B120">
        <v>20.801269999999999</v>
      </c>
      <c r="C120">
        <v>19.971430000000002</v>
      </c>
      <c r="D120">
        <v>19.984380000000002</v>
      </c>
      <c r="E120">
        <v>20.826789999999999</v>
      </c>
      <c r="F120">
        <v>4.965E-2</v>
      </c>
      <c r="G120">
        <v>0</v>
      </c>
      <c r="H120">
        <v>3.0799999999999998E-3</v>
      </c>
      <c r="I120">
        <v>1.6598299999999999</v>
      </c>
      <c r="J120">
        <v>7.1889999999999996E-2</v>
      </c>
      <c r="K120">
        <v>-1.865E-2</v>
      </c>
      <c r="L120">
        <v>2.2417500000000001</v>
      </c>
      <c r="M120">
        <v>7.6800000000000002E-3</v>
      </c>
      <c r="N120">
        <v>2.6900000000000001E-3</v>
      </c>
      <c r="O120">
        <v>489.88006000000001</v>
      </c>
      <c r="P120">
        <v>0.90771999999999997</v>
      </c>
      <c r="Q120">
        <v>441.99898999999999</v>
      </c>
      <c r="R120">
        <v>299.01488000000001</v>
      </c>
      <c r="S120" t="s">
        <v>27</v>
      </c>
      <c r="T120" t="e" cm="1">
        <f t="array" ref="T120">-Inf</f>
        <v>#NAME?</v>
      </c>
      <c r="U120">
        <v>3.96E-3</v>
      </c>
      <c r="V120">
        <v>9.2200000000000008E-3</v>
      </c>
      <c r="W120">
        <v>1.17E-2</v>
      </c>
      <c r="X120">
        <v>4.1000000000000003E-3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121.04371999999999</v>
      </c>
      <c r="B121">
        <v>20.801739999999999</v>
      </c>
      <c r="C121">
        <v>19.970939999999999</v>
      </c>
      <c r="D121">
        <v>19.984549999999999</v>
      </c>
      <c r="E121">
        <v>20.829609999999999</v>
      </c>
      <c r="F121">
        <v>5.006E-2</v>
      </c>
      <c r="G121">
        <v>0</v>
      </c>
      <c r="H121">
        <v>2.9099999999999998E-3</v>
      </c>
      <c r="I121">
        <v>1.6564700000000001</v>
      </c>
      <c r="J121">
        <v>6.8150000000000002E-2</v>
      </c>
      <c r="K121">
        <v>-1.865E-2</v>
      </c>
      <c r="L121">
        <v>2.2440799999999999</v>
      </c>
      <c r="M121">
        <v>7.9500000000000005E-3</v>
      </c>
      <c r="N121">
        <v>2.8500000000000001E-3</v>
      </c>
      <c r="O121">
        <v>488.8895</v>
      </c>
      <c r="P121">
        <v>0.85768</v>
      </c>
      <c r="Q121">
        <v>419.07432</v>
      </c>
      <c r="R121">
        <v>301.50186000000002</v>
      </c>
      <c r="S121" t="s">
        <v>27</v>
      </c>
      <c r="T121" t="e" cm="1">
        <f t="array" ref="T121">-Inf</f>
        <v>#NAME?</v>
      </c>
      <c r="U121">
        <v>3.96E-3</v>
      </c>
      <c r="V121">
        <v>9.2200000000000008E-3</v>
      </c>
      <c r="W121">
        <v>1.1690000000000001E-2</v>
      </c>
      <c r="X121">
        <v>4.0899999999999999E-3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122.04577</v>
      </c>
      <c r="B122">
        <v>20.803249999999998</v>
      </c>
      <c r="C122">
        <v>19.971250000000001</v>
      </c>
      <c r="D122">
        <v>19.984000000000002</v>
      </c>
      <c r="E122">
        <v>20.83325</v>
      </c>
      <c r="F122">
        <v>5.0380000000000001E-2</v>
      </c>
      <c r="G122">
        <v>0</v>
      </c>
      <c r="H122">
        <v>3.6700000000000001E-3</v>
      </c>
      <c r="I122">
        <v>1.6579600000000001</v>
      </c>
      <c r="J122">
        <v>7.7439999999999995E-2</v>
      </c>
      <c r="K122">
        <v>-1.9570000000000001E-2</v>
      </c>
      <c r="L122">
        <v>2.2462800000000001</v>
      </c>
      <c r="M122">
        <v>9.7199999999999995E-3</v>
      </c>
      <c r="N122">
        <v>2.6900000000000001E-3</v>
      </c>
      <c r="O122">
        <v>489.32751000000002</v>
      </c>
      <c r="P122">
        <v>1.0841700000000001</v>
      </c>
      <c r="Q122">
        <v>476.19150000000002</v>
      </c>
      <c r="R122">
        <v>303.42302000000001</v>
      </c>
      <c r="S122" t="s">
        <v>27</v>
      </c>
      <c r="T122" t="e" cm="1">
        <f t="array" ref="T122">-Inf</f>
        <v>#NAME?</v>
      </c>
      <c r="U122">
        <v>3.96E-3</v>
      </c>
      <c r="V122">
        <v>9.2300000000000004E-3</v>
      </c>
      <c r="W122">
        <v>1.1690000000000001E-2</v>
      </c>
      <c r="X122">
        <v>4.1000000000000003E-3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123.04709</v>
      </c>
      <c r="B123">
        <v>20.80584</v>
      </c>
      <c r="C123">
        <v>19.97185</v>
      </c>
      <c r="D123">
        <v>19.984269999999999</v>
      </c>
      <c r="E123">
        <v>20.837119999999999</v>
      </c>
      <c r="F123">
        <v>5.0520000000000002E-2</v>
      </c>
      <c r="G123">
        <v>0</v>
      </c>
      <c r="H123">
        <v>3.5699999999999998E-3</v>
      </c>
      <c r="I123">
        <v>1.65818</v>
      </c>
      <c r="J123">
        <v>8.0409999999999995E-2</v>
      </c>
      <c r="K123">
        <v>-1.5679999999999999E-2</v>
      </c>
      <c r="L123">
        <v>2.2443599999999999</v>
      </c>
      <c r="M123">
        <v>1.052E-2</v>
      </c>
      <c r="N123">
        <v>2.6199999999999999E-3</v>
      </c>
      <c r="O123">
        <v>489.39368999999999</v>
      </c>
      <c r="P123">
        <v>1.05426</v>
      </c>
      <c r="Q123">
        <v>494.49678999999998</v>
      </c>
      <c r="R123">
        <v>304.29329999999999</v>
      </c>
      <c r="S123" t="s">
        <v>27</v>
      </c>
      <c r="T123" t="e" cm="1">
        <f t="array" ref="T123">-Inf</f>
        <v>#NAME?</v>
      </c>
      <c r="U123">
        <v>3.9699999999999996E-3</v>
      </c>
      <c r="V123">
        <v>9.2200000000000008E-3</v>
      </c>
      <c r="W123">
        <v>1.17E-2</v>
      </c>
      <c r="X123">
        <v>4.1099999999999999E-3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124.05041</v>
      </c>
      <c r="B124">
        <v>20.80566</v>
      </c>
      <c r="C124">
        <v>19.970510000000001</v>
      </c>
      <c r="D124">
        <v>19.984169999999999</v>
      </c>
      <c r="E124">
        <v>20.838139999999999</v>
      </c>
      <c r="F124">
        <v>4.9480000000000003E-2</v>
      </c>
      <c r="G124">
        <v>0</v>
      </c>
      <c r="H124">
        <v>3.0100000000000001E-3</v>
      </c>
      <c r="I124">
        <v>1.65829</v>
      </c>
      <c r="J124">
        <v>8.2720000000000002E-2</v>
      </c>
      <c r="K124">
        <v>-1.89E-2</v>
      </c>
      <c r="L124">
        <v>2.2399499999999999</v>
      </c>
      <c r="M124">
        <v>1.124E-2</v>
      </c>
      <c r="N124">
        <v>2.8300000000000001E-3</v>
      </c>
      <c r="O124">
        <v>489.42516000000001</v>
      </c>
      <c r="P124">
        <v>0.88844000000000001</v>
      </c>
      <c r="Q124">
        <v>508.74153999999999</v>
      </c>
      <c r="R124">
        <v>297.98108999999999</v>
      </c>
      <c r="S124" t="s">
        <v>27</v>
      </c>
      <c r="T124" t="e" cm="1">
        <f t="array" ref="T124">-Inf</f>
        <v>#NAME?</v>
      </c>
      <c r="U124">
        <v>3.96E-3</v>
      </c>
      <c r="V124">
        <v>9.2099999999999994E-3</v>
      </c>
      <c r="W124">
        <v>1.17E-2</v>
      </c>
      <c r="X124">
        <v>4.1099999999999999E-3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125.0531</v>
      </c>
      <c r="B125">
        <v>20.80743</v>
      </c>
      <c r="C125">
        <v>19.970590000000001</v>
      </c>
      <c r="D125">
        <v>19.98405</v>
      </c>
      <c r="E125">
        <v>20.84047</v>
      </c>
      <c r="F125">
        <v>4.9889999999999997E-2</v>
      </c>
      <c r="G125">
        <v>0</v>
      </c>
      <c r="H125">
        <v>3.13E-3</v>
      </c>
      <c r="I125">
        <v>1.6585000000000001</v>
      </c>
      <c r="J125">
        <v>8.5319999999999993E-2</v>
      </c>
      <c r="K125">
        <v>-1.8519999999999998E-2</v>
      </c>
      <c r="L125">
        <v>2.2439499999999999</v>
      </c>
      <c r="M125">
        <v>1.179E-2</v>
      </c>
      <c r="N125">
        <v>2.81E-3</v>
      </c>
      <c r="O125">
        <v>489.48779999999999</v>
      </c>
      <c r="P125">
        <v>0.92474000000000001</v>
      </c>
      <c r="Q125">
        <v>524.71366999999998</v>
      </c>
      <c r="R125">
        <v>300.47457000000003</v>
      </c>
      <c r="S125" t="s">
        <v>27</v>
      </c>
      <c r="T125" t="e" cm="1">
        <f t="array" ref="T125">-Inf</f>
        <v>#NAME?</v>
      </c>
      <c r="U125">
        <v>3.96E-3</v>
      </c>
      <c r="V125">
        <v>9.2200000000000008E-3</v>
      </c>
      <c r="W125">
        <v>1.17E-2</v>
      </c>
      <c r="X125">
        <v>4.1099999999999999E-3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126.05638999999999</v>
      </c>
      <c r="B126">
        <v>20.808730000000001</v>
      </c>
      <c r="C126">
        <v>19.97101</v>
      </c>
      <c r="D126">
        <v>19.98385</v>
      </c>
      <c r="E126">
        <v>20.84224</v>
      </c>
      <c r="F126">
        <v>4.9059999999999999E-2</v>
      </c>
      <c r="G126">
        <v>0</v>
      </c>
      <c r="H126">
        <v>2.6800000000000001E-3</v>
      </c>
      <c r="I126">
        <v>1.6593</v>
      </c>
      <c r="J126">
        <v>8.0960000000000004E-2</v>
      </c>
      <c r="K126">
        <v>-1.5900000000000001E-2</v>
      </c>
      <c r="L126">
        <v>2.2431299999999998</v>
      </c>
      <c r="M126">
        <v>1.1350000000000001E-2</v>
      </c>
      <c r="N126">
        <v>2.64E-3</v>
      </c>
      <c r="O126">
        <v>489.72318999999999</v>
      </c>
      <c r="P126">
        <v>0.79164999999999996</v>
      </c>
      <c r="Q126">
        <v>497.95429000000001</v>
      </c>
      <c r="R126">
        <v>295.47201999999999</v>
      </c>
      <c r="S126" t="s">
        <v>27</v>
      </c>
      <c r="T126" t="e" cm="1">
        <f t="array" ref="T126">-Inf</f>
        <v>#NAME?</v>
      </c>
      <c r="U126">
        <v>3.9699999999999996E-3</v>
      </c>
      <c r="V126">
        <v>9.2200000000000008E-3</v>
      </c>
      <c r="W126">
        <v>1.17E-2</v>
      </c>
      <c r="X126">
        <v>4.1099999999999999E-3</v>
      </c>
      <c r="Y126">
        <v>4.0499999999999998E-3</v>
      </c>
      <c r="Z126">
        <v>4.0000000000000001E-3</v>
      </c>
      <c r="AA126">
        <v>0</v>
      </c>
    </row>
    <row r="127" spans="1:27" x14ac:dyDescent="0.4">
      <c r="A127">
        <v>127.05974000000001</v>
      </c>
      <c r="B127">
        <v>20.809850000000001</v>
      </c>
      <c r="C127">
        <v>19.97148</v>
      </c>
      <c r="D127">
        <v>19.983529999999998</v>
      </c>
      <c r="E127">
        <v>20.843409999999999</v>
      </c>
      <c r="F127">
        <v>4.888E-2</v>
      </c>
      <c r="G127">
        <v>0</v>
      </c>
      <c r="H127">
        <v>2.3500000000000001E-3</v>
      </c>
      <c r="I127">
        <v>1.6589700000000001</v>
      </c>
      <c r="J127">
        <v>9.2520000000000005E-2</v>
      </c>
      <c r="K127">
        <v>-1.9449999999999999E-2</v>
      </c>
      <c r="L127">
        <v>2.24315</v>
      </c>
      <c r="M127">
        <v>1.299E-2</v>
      </c>
      <c r="N127">
        <v>2.4599999999999999E-3</v>
      </c>
      <c r="O127">
        <v>489.62587000000002</v>
      </c>
      <c r="P127">
        <v>0.69227000000000005</v>
      </c>
      <c r="Q127">
        <v>569.02427999999998</v>
      </c>
      <c r="R127">
        <v>294.36245000000002</v>
      </c>
      <c r="S127" t="s">
        <v>27</v>
      </c>
      <c r="T127" t="e" cm="1">
        <f t="array" ref="T127">-Inf</f>
        <v>#NAME?</v>
      </c>
      <c r="U127">
        <v>3.96E-3</v>
      </c>
      <c r="V127">
        <v>9.2200000000000008E-3</v>
      </c>
      <c r="W127">
        <v>1.17E-2</v>
      </c>
      <c r="X127">
        <v>4.1200000000000004E-3</v>
      </c>
      <c r="Y127">
        <v>4.0499999999999998E-3</v>
      </c>
      <c r="Z127">
        <v>4.0000000000000001E-3</v>
      </c>
      <c r="AA127">
        <v>0</v>
      </c>
    </row>
    <row r="128" spans="1:27" x14ac:dyDescent="0.4">
      <c r="A128">
        <v>128.06003000000001</v>
      </c>
      <c r="B128">
        <v>20.80932</v>
      </c>
      <c r="C128">
        <v>19.970649999999999</v>
      </c>
      <c r="D128">
        <v>19.98441</v>
      </c>
      <c r="E128">
        <v>20.845189999999999</v>
      </c>
      <c r="F128">
        <v>5.0360000000000002E-2</v>
      </c>
      <c r="G128">
        <v>0</v>
      </c>
      <c r="H128">
        <v>3.1700000000000001E-3</v>
      </c>
      <c r="I128">
        <v>1.65584</v>
      </c>
      <c r="J128">
        <v>7.0690000000000003E-2</v>
      </c>
      <c r="K128">
        <v>-1.9359999999999999E-2</v>
      </c>
      <c r="L128">
        <v>2.2462599999999999</v>
      </c>
      <c r="M128">
        <v>1.061E-2</v>
      </c>
      <c r="N128">
        <v>2.8999999999999998E-3</v>
      </c>
      <c r="O128">
        <v>488.70396</v>
      </c>
      <c r="P128">
        <v>0.93423999999999996</v>
      </c>
      <c r="Q128">
        <v>434.78073000000001</v>
      </c>
      <c r="R128">
        <v>303.32269000000002</v>
      </c>
      <c r="S128" t="s">
        <v>27</v>
      </c>
      <c r="T128" t="e" cm="1">
        <f t="array" ref="T128">-Inf</f>
        <v>#NAME?</v>
      </c>
      <c r="U128">
        <v>3.96E-3</v>
      </c>
      <c r="V128">
        <v>9.2300000000000004E-3</v>
      </c>
      <c r="W128">
        <v>1.1679999999999999E-2</v>
      </c>
      <c r="X128">
        <v>4.0899999999999999E-3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129.06334000000001</v>
      </c>
      <c r="B129">
        <v>20.808710000000001</v>
      </c>
      <c r="C129">
        <v>19.970500000000001</v>
      </c>
      <c r="D129">
        <v>19.984290000000001</v>
      </c>
      <c r="E129">
        <v>20.84797</v>
      </c>
      <c r="F129">
        <v>4.9869999999999998E-2</v>
      </c>
      <c r="G129">
        <v>0</v>
      </c>
      <c r="H129">
        <v>3.46E-3</v>
      </c>
      <c r="I129">
        <v>1.6577999999999999</v>
      </c>
      <c r="J129">
        <v>7.7399999999999997E-2</v>
      </c>
      <c r="K129">
        <v>-1.9029999999999998E-2</v>
      </c>
      <c r="L129">
        <v>2.2452299999999998</v>
      </c>
      <c r="M129">
        <v>1.2710000000000001E-2</v>
      </c>
      <c r="N129">
        <v>2.8800000000000002E-3</v>
      </c>
      <c r="O129">
        <v>489.28062999999997</v>
      </c>
      <c r="P129">
        <v>1.0203800000000001</v>
      </c>
      <c r="Q129">
        <v>476.09935999999999</v>
      </c>
      <c r="R129">
        <v>300.33096999999998</v>
      </c>
      <c r="S129" t="s">
        <v>27</v>
      </c>
      <c r="T129" t="e" cm="1">
        <f t="array" ref="T129">-Inf</f>
        <v>#NAME?</v>
      </c>
      <c r="U129">
        <v>3.96E-3</v>
      </c>
      <c r="V129">
        <v>9.2200000000000008E-3</v>
      </c>
      <c r="W129">
        <v>1.1690000000000001E-2</v>
      </c>
      <c r="X129">
        <v>4.1000000000000003E-3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130.06469999999999</v>
      </c>
      <c r="B130">
        <v>20.80856</v>
      </c>
      <c r="C130">
        <v>19.970880000000001</v>
      </c>
      <c r="D130">
        <v>19.983540000000001</v>
      </c>
      <c r="E130">
        <v>20.848569999999999</v>
      </c>
      <c r="F130">
        <v>4.9439999999999998E-2</v>
      </c>
      <c r="G130">
        <v>0</v>
      </c>
      <c r="H130">
        <v>3.4299999999999999E-3</v>
      </c>
      <c r="I130">
        <v>1.6573800000000001</v>
      </c>
      <c r="J130">
        <v>6.8860000000000005E-2</v>
      </c>
      <c r="K130">
        <v>-1.5939999999999999E-2</v>
      </c>
      <c r="L130">
        <v>2.24159</v>
      </c>
      <c r="M130">
        <v>1.1520000000000001E-2</v>
      </c>
      <c r="N130">
        <v>2.6199999999999999E-3</v>
      </c>
      <c r="O130">
        <v>489.15690000000001</v>
      </c>
      <c r="P130">
        <v>1.01119</v>
      </c>
      <c r="Q130">
        <v>423.55061999999998</v>
      </c>
      <c r="R130">
        <v>297.77791999999999</v>
      </c>
      <c r="S130" t="s">
        <v>27</v>
      </c>
      <c r="T130" t="e" cm="1">
        <f t="array" ref="T130">-Inf</f>
        <v>#NAME?</v>
      </c>
      <c r="U130">
        <v>3.9699999999999996E-3</v>
      </c>
      <c r="V130">
        <v>9.2200000000000008E-3</v>
      </c>
      <c r="W130">
        <v>1.1690000000000001E-2</v>
      </c>
      <c r="X130">
        <v>4.0899999999999999E-3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131.06599</v>
      </c>
      <c r="B131">
        <v>20.809439999999999</v>
      </c>
      <c r="C131">
        <v>19.971769999999999</v>
      </c>
      <c r="D131">
        <v>19.983529999999998</v>
      </c>
      <c r="E131">
        <v>20.849070000000001</v>
      </c>
      <c r="F131">
        <v>4.965E-2</v>
      </c>
      <c r="G131">
        <v>0</v>
      </c>
      <c r="H131">
        <v>2.9199999999999999E-3</v>
      </c>
      <c r="I131">
        <v>1.65533</v>
      </c>
      <c r="J131">
        <v>7.9759999999999998E-2</v>
      </c>
      <c r="K131">
        <v>-1.6459999999999999E-2</v>
      </c>
      <c r="L131">
        <v>2.2401599999999999</v>
      </c>
      <c r="M131">
        <v>1.3220000000000001E-2</v>
      </c>
      <c r="N131">
        <v>2.4399999999999999E-3</v>
      </c>
      <c r="O131">
        <v>488.55133999999998</v>
      </c>
      <c r="P131">
        <v>0.86138999999999999</v>
      </c>
      <c r="Q131">
        <v>490.59057999999999</v>
      </c>
      <c r="R131">
        <v>299.01846999999998</v>
      </c>
      <c r="S131" t="s">
        <v>27</v>
      </c>
      <c r="T131" t="e" cm="1">
        <f t="array" ref="T131">-Inf</f>
        <v>#NAME?</v>
      </c>
      <c r="U131">
        <v>3.96E-3</v>
      </c>
      <c r="V131">
        <v>9.2099999999999994E-3</v>
      </c>
      <c r="W131">
        <v>1.1679999999999999E-2</v>
      </c>
      <c r="X131">
        <v>4.1099999999999999E-3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132.0693</v>
      </c>
      <c r="B132">
        <v>20.810490000000001</v>
      </c>
      <c r="C132">
        <v>19.971029999999999</v>
      </c>
      <c r="D132">
        <v>19.983560000000001</v>
      </c>
      <c r="E132">
        <v>20.8507</v>
      </c>
      <c r="F132">
        <v>4.9829999999999999E-2</v>
      </c>
      <c r="G132">
        <v>0</v>
      </c>
      <c r="H132">
        <v>3.2100000000000002E-3</v>
      </c>
      <c r="I132">
        <v>1.6576500000000001</v>
      </c>
      <c r="J132">
        <v>7.2470000000000007E-2</v>
      </c>
      <c r="K132">
        <v>-1.9380000000000001E-2</v>
      </c>
      <c r="L132">
        <v>2.2423600000000001</v>
      </c>
      <c r="M132">
        <v>1.2189999999999999E-2</v>
      </c>
      <c r="N132">
        <v>2.6099999999999999E-3</v>
      </c>
      <c r="O132">
        <v>489.23809999999997</v>
      </c>
      <c r="P132">
        <v>0.94869000000000003</v>
      </c>
      <c r="Q132">
        <v>445.77897999999999</v>
      </c>
      <c r="R132">
        <v>300.08872000000002</v>
      </c>
      <c r="S132" t="s">
        <v>27</v>
      </c>
      <c r="T132" t="e" cm="1">
        <f t="array" ref="T132">-Inf</f>
        <v>#NAME?</v>
      </c>
      <c r="U132">
        <v>3.96E-3</v>
      </c>
      <c r="V132">
        <v>9.2200000000000008E-3</v>
      </c>
      <c r="W132">
        <v>1.1690000000000001E-2</v>
      </c>
      <c r="X132">
        <v>4.1000000000000003E-3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133.07262</v>
      </c>
      <c r="B133">
        <v>20.81279</v>
      </c>
      <c r="C133">
        <v>19.971360000000001</v>
      </c>
      <c r="D133">
        <v>19.98312</v>
      </c>
      <c r="E133">
        <v>20.851279999999999</v>
      </c>
      <c r="F133">
        <v>4.9799999999999997E-2</v>
      </c>
      <c r="G133">
        <v>0</v>
      </c>
      <c r="H133">
        <v>3.14E-3</v>
      </c>
      <c r="I133">
        <v>1.6581399999999999</v>
      </c>
      <c r="J133">
        <v>7.4550000000000005E-2</v>
      </c>
      <c r="K133">
        <v>-1.521E-2</v>
      </c>
      <c r="L133">
        <v>2.2433399999999999</v>
      </c>
      <c r="M133">
        <v>1.2E-2</v>
      </c>
      <c r="N133">
        <v>2.4499999999999999E-3</v>
      </c>
      <c r="O133">
        <v>489.38240000000002</v>
      </c>
      <c r="P133">
        <v>0.92681999999999998</v>
      </c>
      <c r="Q133">
        <v>458.58771000000002</v>
      </c>
      <c r="R133">
        <v>299.90138000000002</v>
      </c>
      <c r="S133" t="s">
        <v>27</v>
      </c>
      <c r="T133" t="e" cm="1">
        <f t="array" ref="T133">-Inf</f>
        <v>#NAME?</v>
      </c>
      <c r="U133">
        <v>3.9699999999999996E-3</v>
      </c>
      <c r="V133">
        <v>9.2200000000000008E-3</v>
      </c>
      <c r="W133">
        <v>1.17E-2</v>
      </c>
      <c r="X133">
        <v>4.1000000000000003E-3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134.07409000000001</v>
      </c>
      <c r="B134">
        <v>20.812919999999998</v>
      </c>
      <c r="C134">
        <v>19.97118</v>
      </c>
      <c r="D134">
        <v>19.983229999999999</v>
      </c>
      <c r="E134">
        <v>20.853570000000001</v>
      </c>
      <c r="F134">
        <v>4.9590000000000002E-2</v>
      </c>
      <c r="G134">
        <v>0</v>
      </c>
      <c r="H134">
        <v>3.16E-3</v>
      </c>
      <c r="I134">
        <v>1.6573500000000001</v>
      </c>
      <c r="J134">
        <v>7.3419999999999999E-2</v>
      </c>
      <c r="K134">
        <v>-1.4789999999999999E-2</v>
      </c>
      <c r="L134">
        <v>2.2429800000000002</v>
      </c>
      <c r="M134">
        <v>1.2489999999999999E-2</v>
      </c>
      <c r="N134">
        <v>2.5000000000000001E-3</v>
      </c>
      <c r="O134">
        <v>489.14812000000001</v>
      </c>
      <c r="P134">
        <v>0.93132999999999999</v>
      </c>
      <c r="Q134">
        <v>451.65899000000002</v>
      </c>
      <c r="R134">
        <v>298.62965000000003</v>
      </c>
      <c r="S134" t="s">
        <v>27</v>
      </c>
      <c r="T134" t="e" cm="1">
        <f t="array" ref="T134">-Inf</f>
        <v>#NAME?</v>
      </c>
      <c r="U134">
        <v>3.9699999999999996E-3</v>
      </c>
      <c r="V134">
        <v>9.2200000000000008E-3</v>
      </c>
      <c r="W134">
        <v>1.1690000000000001E-2</v>
      </c>
      <c r="X134">
        <v>4.1000000000000003E-3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135.07737</v>
      </c>
      <c r="B135">
        <v>20.81278</v>
      </c>
      <c r="C135">
        <v>19.97195</v>
      </c>
      <c r="D135">
        <v>19.983699999999999</v>
      </c>
      <c r="E135">
        <v>20.856560000000002</v>
      </c>
      <c r="F135">
        <v>4.956E-2</v>
      </c>
      <c r="G135">
        <v>0</v>
      </c>
      <c r="H135">
        <v>2.9299999999999999E-3</v>
      </c>
      <c r="I135">
        <v>1.6580299999999999</v>
      </c>
      <c r="J135">
        <v>7.3279999999999998E-2</v>
      </c>
      <c r="K135">
        <v>-2.0140000000000002E-2</v>
      </c>
      <c r="L135">
        <v>2.2416299999999998</v>
      </c>
      <c r="M135">
        <v>1.342E-2</v>
      </c>
      <c r="N135">
        <v>2.4399999999999999E-3</v>
      </c>
      <c r="O135">
        <v>489.34933999999998</v>
      </c>
      <c r="P135">
        <v>0.86360000000000003</v>
      </c>
      <c r="Q135">
        <v>450.77958999999998</v>
      </c>
      <c r="R135">
        <v>298.45916</v>
      </c>
      <c r="S135" t="s">
        <v>27</v>
      </c>
      <c r="T135" t="e" cm="1">
        <f t="array" ref="T135">-Inf</f>
        <v>#NAME?</v>
      </c>
      <c r="U135">
        <v>3.96E-3</v>
      </c>
      <c r="V135">
        <v>9.2200000000000008E-3</v>
      </c>
      <c r="W135">
        <v>1.17E-2</v>
      </c>
      <c r="X135">
        <v>4.1000000000000003E-3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136.07891000000001</v>
      </c>
      <c r="B136">
        <v>20.813859999999998</v>
      </c>
      <c r="C136">
        <v>19.971350000000001</v>
      </c>
      <c r="D136">
        <v>19.98396</v>
      </c>
      <c r="E136">
        <v>20.858730000000001</v>
      </c>
      <c r="F136">
        <v>4.9450000000000001E-2</v>
      </c>
      <c r="G136">
        <v>0</v>
      </c>
      <c r="H136">
        <v>3.79E-3</v>
      </c>
      <c r="I136">
        <v>1.65682</v>
      </c>
      <c r="J136">
        <v>7.2179999999999994E-2</v>
      </c>
      <c r="K136">
        <v>-1.7420000000000001E-2</v>
      </c>
      <c r="L136">
        <v>2.2466400000000002</v>
      </c>
      <c r="M136">
        <v>1.355E-2</v>
      </c>
      <c r="N136">
        <v>2.6099999999999999E-3</v>
      </c>
      <c r="O136">
        <v>488.99128000000002</v>
      </c>
      <c r="P136">
        <v>1.11931</v>
      </c>
      <c r="Q136">
        <v>444.07817</v>
      </c>
      <c r="R136">
        <v>297.84222999999997</v>
      </c>
      <c r="S136" t="s">
        <v>27</v>
      </c>
      <c r="T136" t="e" cm="1">
        <f t="array" ref="T136">-Inf</f>
        <v>#NAME?</v>
      </c>
      <c r="U136">
        <v>3.96E-3</v>
      </c>
      <c r="V136">
        <v>9.2300000000000004E-3</v>
      </c>
      <c r="W136">
        <v>1.1690000000000001E-2</v>
      </c>
      <c r="X136">
        <v>4.1000000000000003E-3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137.08225999999999</v>
      </c>
      <c r="B137">
        <v>20.814910000000001</v>
      </c>
      <c r="C137">
        <v>19.971250000000001</v>
      </c>
      <c r="D137">
        <v>19.983879999999999</v>
      </c>
      <c r="E137">
        <v>20.860849999999999</v>
      </c>
      <c r="F137">
        <v>4.9880000000000001E-2</v>
      </c>
      <c r="G137">
        <v>0</v>
      </c>
      <c r="H137">
        <v>3.2100000000000002E-3</v>
      </c>
      <c r="I137">
        <v>1.65707</v>
      </c>
      <c r="J137">
        <v>7.0639999999999994E-2</v>
      </c>
      <c r="K137">
        <v>-1.5219999999999999E-2</v>
      </c>
      <c r="L137">
        <v>2.2414200000000002</v>
      </c>
      <c r="M137">
        <v>1.358E-2</v>
      </c>
      <c r="N137">
        <v>2.64E-3</v>
      </c>
      <c r="O137">
        <v>489.0659</v>
      </c>
      <c r="P137">
        <v>0.94816999999999996</v>
      </c>
      <c r="Q137">
        <v>434.57661999999999</v>
      </c>
      <c r="R137">
        <v>300.42881999999997</v>
      </c>
      <c r="S137" t="s">
        <v>27</v>
      </c>
      <c r="T137" t="e" cm="1">
        <f t="array" ref="T137">-Inf</f>
        <v>#NAME?</v>
      </c>
      <c r="U137">
        <v>3.9699999999999996E-3</v>
      </c>
      <c r="V137">
        <v>9.2200000000000008E-3</v>
      </c>
      <c r="W137">
        <v>1.1690000000000001E-2</v>
      </c>
      <c r="X137">
        <v>4.0899999999999999E-3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138.0857</v>
      </c>
      <c r="B138">
        <v>20.815819999999999</v>
      </c>
      <c r="C138">
        <v>19.971810000000001</v>
      </c>
      <c r="D138">
        <v>19.983460000000001</v>
      </c>
      <c r="E138">
        <v>20.86373</v>
      </c>
      <c r="F138">
        <v>4.9799999999999997E-2</v>
      </c>
      <c r="G138">
        <v>0</v>
      </c>
      <c r="H138">
        <v>3.7000000000000002E-3</v>
      </c>
      <c r="I138">
        <v>1.6563600000000001</v>
      </c>
      <c r="J138">
        <v>6.2300000000000001E-2</v>
      </c>
      <c r="K138">
        <v>-1.9369999999999998E-2</v>
      </c>
      <c r="L138">
        <v>2.2436799999999999</v>
      </c>
      <c r="M138">
        <v>1.2489999999999999E-2</v>
      </c>
      <c r="N138">
        <v>2.4299999999999999E-3</v>
      </c>
      <c r="O138">
        <v>488.85674</v>
      </c>
      <c r="P138">
        <v>1.09066</v>
      </c>
      <c r="Q138">
        <v>383.29617000000002</v>
      </c>
      <c r="R138">
        <v>299.91696999999999</v>
      </c>
      <c r="S138" t="s">
        <v>27</v>
      </c>
      <c r="T138" t="e" cm="1">
        <f t="array" ref="T138">-Inf</f>
        <v>#NAME?</v>
      </c>
      <c r="U138">
        <v>3.96E-3</v>
      </c>
      <c r="V138">
        <v>9.2200000000000008E-3</v>
      </c>
      <c r="W138">
        <v>1.1690000000000001E-2</v>
      </c>
      <c r="X138">
        <v>4.0800000000000003E-3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139.08702</v>
      </c>
      <c r="B139">
        <v>20.819130000000001</v>
      </c>
      <c r="C139">
        <v>19.971270000000001</v>
      </c>
      <c r="D139">
        <v>19.9834</v>
      </c>
      <c r="E139">
        <v>20.866109999999999</v>
      </c>
      <c r="F139">
        <v>5.0020000000000002E-2</v>
      </c>
      <c r="G139">
        <v>0</v>
      </c>
      <c r="H139">
        <v>3.7399999999999998E-3</v>
      </c>
      <c r="I139">
        <v>1.65655</v>
      </c>
      <c r="J139">
        <v>8.0990000000000006E-2</v>
      </c>
      <c r="K139">
        <v>-1.704E-2</v>
      </c>
      <c r="L139">
        <v>2.2433900000000002</v>
      </c>
      <c r="M139">
        <v>1.592E-2</v>
      </c>
      <c r="N139">
        <v>2.5400000000000002E-3</v>
      </c>
      <c r="O139">
        <v>488.91331000000002</v>
      </c>
      <c r="P139">
        <v>1.1040099999999999</v>
      </c>
      <c r="Q139">
        <v>498.33828</v>
      </c>
      <c r="R139">
        <v>301.26675999999998</v>
      </c>
      <c r="S139" t="s">
        <v>27</v>
      </c>
      <c r="T139" t="e" cm="1">
        <f t="array" ref="T139">-Inf</f>
        <v>#NAME?</v>
      </c>
      <c r="U139">
        <v>3.96E-3</v>
      </c>
      <c r="V139">
        <v>9.2200000000000008E-3</v>
      </c>
      <c r="W139">
        <v>1.1690000000000001E-2</v>
      </c>
      <c r="X139">
        <v>4.1099999999999999E-3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140.08838</v>
      </c>
      <c r="B140">
        <v>20.820969999999999</v>
      </c>
      <c r="C140">
        <v>19.971050000000002</v>
      </c>
      <c r="D140">
        <v>19.983799999999999</v>
      </c>
      <c r="E140">
        <v>20.8675</v>
      </c>
      <c r="F140">
        <v>4.9140000000000003E-2</v>
      </c>
      <c r="G140">
        <v>0</v>
      </c>
      <c r="H140">
        <v>2.99E-3</v>
      </c>
      <c r="I140">
        <v>1.6575299999999999</v>
      </c>
      <c r="J140">
        <v>8.2589999999999997E-2</v>
      </c>
      <c r="K140">
        <v>-1.8030000000000001E-2</v>
      </c>
      <c r="L140">
        <v>2.24207</v>
      </c>
      <c r="M140">
        <v>1.6080000000000001E-2</v>
      </c>
      <c r="N140">
        <v>2.6199999999999999E-3</v>
      </c>
      <c r="O140">
        <v>489.20087999999998</v>
      </c>
      <c r="P140">
        <v>0.88205999999999996</v>
      </c>
      <c r="Q140">
        <v>508.16762999999997</v>
      </c>
      <c r="R140">
        <v>295.95006999999998</v>
      </c>
      <c r="S140" t="s">
        <v>27</v>
      </c>
      <c r="T140" t="e" cm="1">
        <f t="array" ref="T140">-Inf</f>
        <v>#NAME?</v>
      </c>
      <c r="U140">
        <v>3.96E-3</v>
      </c>
      <c r="V140">
        <v>9.2200000000000008E-3</v>
      </c>
      <c r="W140">
        <v>1.1690000000000001E-2</v>
      </c>
      <c r="X140">
        <v>4.1099999999999999E-3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141.09169</v>
      </c>
      <c r="B141">
        <v>20.823830000000001</v>
      </c>
      <c r="C141">
        <v>19.971160000000001</v>
      </c>
      <c r="D141">
        <v>19.98367</v>
      </c>
      <c r="E141">
        <v>20.86918</v>
      </c>
      <c r="F141">
        <v>4.9930000000000002E-2</v>
      </c>
      <c r="G141">
        <v>0</v>
      </c>
      <c r="H141">
        <v>3.1900000000000001E-3</v>
      </c>
      <c r="I141">
        <v>1.65578</v>
      </c>
      <c r="J141">
        <v>8.0680000000000002E-2</v>
      </c>
      <c r="K141">
        <v>-1.5949999999999999E-2</v>
      </c>
      <c r="L141">
        <v>2.2427100000000002</v>
      </c>
      <c r="M141">
        <v>1.5299999999999999E-2</v>
      </c>
      <c r="N141">
        <v>2.6099999999999999E-3</v>
      </c>
      <c r="O141">
        <v>488.68569000000002</v>
      </c>
      <c r="P141">
        <v>0.94223999999999997</v>
      </c>
      <c r="Q141">
        <v>496.45015000000001</v>
      </c>
      <c r="R141">
        <v>300.73480999999998</v>
      </c>
      <c r="S141" t="s">
        <v>27</v>
      </c>
      <c r="T141" t="e" cm="1">
        <f t="array" ref="T141">-Inf</f>
        <v>#NAME?</v>
      </c>
      <c r="U141">
        <v>3.9699999999999996E-3</v>
      </c>
      <c r="V141">
        <v>9.2200000000000008E-3</v>
      </c>
      <c r="W141">
        <v>1.1679999999999999E-2</v>
      </c>
      <c r="X141">
        <v>4.1099999999999999E-3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142.09298000000001</v>
      </c>
      <c r="B142">
        <v>20.82207</v>
      </c>
      <c r="C142">
        <v>19.97222</v>
      </c>
      <c r="D142">
        <v>19.984089999999998</v>
      </c>
      <c r="E142">
        <v>20.871569999999998</v>
      </c>
      <c r="F142">
        <v>5.0299999999999997E-2</v>
      </c>
      <c r="G142">
        <v>0</v>
      </c>
      <c r="H142">
        <v>3.2100000000000002E-3</v>
      </c>
      <c r="I142">
        <v>1.6579600000000001</v>
      </c>
      <c r="J142">
        <v>7.4789999999999995E-2</v>
      </c>
      <c r="K142">
        <v>-1.6809999999999999E-2</v>
      </c>
      <c r="L142">
        <v>2.2465799999999998</v>
      </c>
      <c r="M142">
        <v>1.549E-2</v>
      </c>
      <c r="N142">
        <v>2.5000000000000001E-3</v>
      </c>
      <c r="O142">
        <v>489.32776999999999</v>
      </c>
      <c r="P142">
        <v>0.94801000000000002</v>
      </c>
      <c r="Q142">
        <v>460.22737999999998</v>
      </c>
      <c r="R142">
        <v>302.92169999999999</v>
      </c>
      <c r="S142" t="s">
        <v>27</v>
      </c>
      <c r="T142" t="e" cm="1">
        <f t="array" ref="T142">-Inf</f>
        <v>#NAME?</v>
      </c>
      <c r="U142">
        <v>3.96E-3</v>
      </c>
      <c r="V142">
        <v>9.2300000000000004E-3</v>
      </c>
      <c r="W142">
        <v>1.1690000000000001E-2</v>
      </c>
      <c r="X142">
        <v>4.1000000000000003E-3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143.09630000000001</v>
      </c>
      <c r="B143">
        <v>20.821529999999999</v>
      </c>
      <c r="C143">
        <v>19.971609999999998</v>
      </c>
      <c r="D143">
        <v>19.983879999999999</v>
      </c>
      <c r="E143">
        <v>20.870570000000001</v>
      </c>
      <c r="F143">
        <v>5.0020000000000002E-2</v>
      </c>
      <c r="G143">
        <v>0</v>
      </c>
      <c r="H143">
        <v>3.2799999999999999E-3</v>
      </c>
      <c r="I143">
        <v>1.65778</v>
      </c>
      <c r="J143">
        <v>8.4959999999999994E-2</v>
      </c>
      <c r="K143">
        <v>-1.7809999999999999E-2</v>
      </c>
      <c r="L143">
        <v>2.2447400000000002</v>
      </c>
      <c r="M143">
        <v>1.7430000000000001E-2</v>
      </c>
      <c r="N143">
        <v>2.5699999999999998E-3</v>
      </c>
      <c r="O143">
        <v>489.27641</v>
      </c>
      <c r="P143">
        <v>0.96740000000000004</v>
      </c>
      <c r="Q143">
        <v>522.82443999999998</v>
      </c>
      <c r="R143">
        <v>301.23867999999999</v>
      </c>
      <c r="S143" t="s">
        <v>27</v>
      </c>
      <c r="T143" t="e" cm="1">
        <f t="array" ref="T143">-Inf</f>
        <v>#NAME?</v>
      </c>
      <c r="U143">
        <v>3.96E-3</v>
      </c>
      <c r="V143">
        <v>9.2200000000000008E-3</v>
      </c>
      <c r="W143">
        <v>1.1690000000000001E-2</v>
      </c>
      <c r="X143">
        <v>4.1099999999999999E-3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144.09961999999999</v>
      </c>
      <c r="B144">
        <v>20.822620000000001</v>
      </c>
      <c r="C144">
        <v>19.970669999999998</v>
      </c>
      <c r="D144">
        <v>19.983879999999999</v>
      </c>
      <c r="E144">
        <v>20.87022</v>
      </c>
      <c r="F144">
        <v>4.9759999999999999E-2</v>
      </c>
      <c r="G144">
        <v>0</v>
      </c>
      <c r="H144">
        <v>3.4399999999999999E-3</v>
      </c>
      <c r="I144">
        <v>1.65872</v>
      </c>
      <c r="J144">
        <v>6.4189999999999997E-2</v>
      </c>
      <c r="K144">
        <v>-1.753E-2</v>
      </c>
      <c r="L144">
        <v>2.2469999999999999</v>
      </c>
      <c r="M144">
        <v>1.278E-2</v>
      </c>
      <c r="N144">
        <v>2.7499999999999998E-3</v>
      </c>
      <c r="O144">
        <v>489.55252999999999</v>
      </c>
      <c r="P144">
        <v>1.0159499999999999</v>
      </c>
      <c r="Q144">
        <v>395.00709000000001</v>
      </c>
      <c r="R144">
        <v>299.70503000000002</v>
      </c>
      <c r="S144" t="s">
        <v>27</v>
      </c>
      <c r="T144" t="e" cm="1">
        <f t="array" ref="T144">-Inf</f>
        <v>#NAME?</v>
      </c>
      <c r="U144">
        <v>3.96E-3</v>
      </c>
      <c r="V144">
        <v>9.2300000000000004E-3</v>
      </c>
      <c r="W144">
        <v>1.17E-2</v>
      </c>
      <c r="X144">
        <v>4.0800000000000003E-3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145.10094000000001</v>
      </c>
      <c r="B145">
        <v>20.82328</v>
      </c>
      <c r="C145">
        <v>19.971679999999999</v>
      </c>
      <c r="D145">
        <v>19.983229999999999</v>
      </c>
      <c r="E145">
        <v>20.87246</v>
      </c>
      <c r="F145">
        <v>5.0119999999999998E-2</v>
      </c>
      <c r="G145">
        <v>0</v>
      </c>
      <c r="H145">
        <v>3.1199999999999999E-3</v>
      </c>
      <c r="I145">
        <v>1.6591100000000001</v>
      </c>
      <c r="J145">
        <v>7.7350000000000002E-2</v>
      </c>
      <c r="K145">
        <v>-1.763E-2</v>
      </c>
      <c r="L145">
        <v>2.2430500000000002</v>
      </c>
      <c r="M145">
        <v>1.5910000000000001E-2</v>
      </c>
      <c r="N145">
        <v>2.4199999999999998E-3</v>
      </c>
      <c r="O145">
        <v>489.66809999999998</v>
      </c>
      <c r="P145">
        <v>0.92161000000000004</v>
      </c>
      <c r="Q145">
        <v>475.96785</v>
      </c>
      <c r="R145">
        <v>301.84300000000002</v>
      </c>
      <c r="S145" t="s">
        <v>27</v>
      </c>
      <c r="T145" t="e" cm="1">
        <f t="array" ref="T145">-Inf</f>
        <v>#NAME?</v>
      </c>
      <c r="U145">
        <v>3.96E-3</v>
      </c>
      <c r="V145">
        <v>9.2200000000000008E-3</v>
      </c>
      <c r="W145">
        <v>1.17E-2</v>
      </c>
      <c r="X145">
        <v>4.1000000000000003E-3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146.10428999999999</v>
      </c>
      <c r="B146">
        <v>20.82405</v>
      </c>
      <c r="C146">
        <v>19.971879999999999</v>
      </c>
      <c r="D146">
        <v>19.983409999999999</v>
      </c>
      <c r="E146">
        <v>20.873670000000001</v>
      </c>
      <c r="F146">
        <v>4.9619999999999997E-2</v>
      </c>
      <c r="G146">
        <v>0</v>
      </c>
      <c r="H146">
        <v>3.5200000000000001E-3</v>
      </c>
      <c r="I146">
        <v>1.6590199999999999</v>
      </c>
      <c r="J146">
        <v>7.5880000000000003E-2</v>
      </c>
      <c r="K146">
        <v>-1.55E-2</v>
      </c>
      <c r="L146">
        <v>2.2437399999999998</v>
      </c>
      <c r="M146">
        <v>1.575E-2</v>
      </c>
      <c r="N146">
        <v>2.3900000000000002E-3</v>
      </c>
      <c r="O146">
        <v>489.64206000000001</v>
      </c>
      <c r="P146">
        <v>1.0395700000000001</v>
      </c>
      <c r="Q146">
        <v>466.95269000000002</v>
      </c>
      <c r="R146">
        <v>298.81824999999998</v>
      </c>
      <c r="S146" t="s">
        <v>27</v>
      </c>
      <c r="T146" t="e" cm="1">
        <f t="array" ref="T146">-Inf</f>
        <v>#NAME?</v>
      </c>
      <c r="U146">
        <v>3.9699999999999996E-3</v>
      </c>
      <c r="V146">
        <v>9.2200000000000008E-3</v>
      </c>
      <c r="W146">
        <v>1.17E-2</v>
      </c>
      <c r="X146">
        <v>4.1000000000000003E-3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147.10757000000001</v>
      </c>
      <c r="B147">
        <v>20.824190000000002</v>
      </c>
      <c r="C147">
        <v>19.97157</v>
      </c>
      <c r="D147">
        <v>19.98349</v>
      </c>
      <c r="E147">
        <v>20.87651</v>
      </c>
      <c r="F147">
        <v>5.0520000000000002E-2</v>
      </c>
      <c r="G147">
        <v>0</v>
      </c>
      <c r="H147">
        <v>3.6800000000000001E-3</v>
      </c>
      <c r="I147">
        <v>1.65804</v>
      </c>
      <c r="J147">
        <v>7.3760000000000006E-2</v>
      </c>
      <c r="K147">
        <v>-2.1319999999999999E-2</v>
      </c>
      <c r="L147">
        <v>2.24417</v>
      </c>
      <c r="M147">
        <v>1.6140000000000002E-2</v>
      </c>
      <c r="N147">
        <v>2.5200000000000001E-3</v>
      </c>
      <c r="O147">
        <v>489.35061999999999</v>
      </c>
      <c r="P147">
        <v>1.0869</v>
      </c>
      <c r="Q147">
        <v>453.93952000000002</v>
      </c>
      <c r="R147">
        <v>304.26902999999999</v>
      </c>
      <c r="S147" t="s">
        <v>27</v>
      </c>
      <c r="T147" t="e" cm="1">
        <f t="array" ref="T147">-Inf</f>
        <v>#NAME?</v>
      </c>
      <c r="U147">
        <v>3.9500000000000004E-3</v>
      </c>
      <c r="V147">
        <v>9.2200000000000008E-3</v>
      </c>
      <c r="W147">
        <v>1.17E-2</v>
      </c>
      <c r="X147">
        <v>4.1000000000000003E-3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148.11085</v>
      </c>
      <c r="B148">
        <v>20.824770000000001</v>
      </c>
      <c r="C148">
        <v>19.971520000000002</v>
      </c>
      <c r="D148">
        <v>19.9832</v>
      </c>
      <c r="E148">
        <v>20.877829999999999</v>
      </c>
      <c r="F148">
        <v>4.9750000000000003E-2</v>
      </c>
      <c r="G148">
        <v>0</v>
      </c>
      <c r="H148">
        <v>3.0000000000000001E-3</v>
      </c>
      <c r="I148">
        <v>1.65859</v>
      </c>
      <c r="J148">
        <v>8.3529999999999993E-2</v>
      </c>
      <c r="K148">
        <v>-2.0379999999999999E-2</v>
      </c>
      <c r="L148">
        <v>2.2442600000000001</v>
      </c>
      <c r="M148">
        <v>1.8540000000000001E-2</v>
      </c>
      <c r="N148">
        <v>2.4299999999999999E-3</v>
      </c>
      <c r="O148">
        <v>489.51371</v>
      </c>
      <c r="P148">
        <v>0.88665000000000005</v>
      </c>
      <c r="Q148">
        <v>514.04249000000004</v>
      </c>
      <c r="R148">
        <v>299.61576000000002</v>
      </c>
      <c r="S148" t="s">
        <v>27</v>
      </c>
      <c r="T148" t="e" cm="1">
        <f t="array" ref="T148">-Inf</f>
        <v>#NAME?</v>
      </c>
      <c r="U148">
        <v>3.9500000000000004E-3</v>
      </c>
      <c r="V148">
        <v>9.2200000000000008E-3</v>
      </c>
      <c r="W148">
        <v>1.17E-2</v>
      </c>
      <c r="X148">
        <v>4.1099999999999999E-3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149.1122</v>
      </c>
      <c r="B149">
        <v>20.824919999999999</v>
      </c>
      <c r="C149">
        <v>19.97156</v>
      </c>
      <c r="D149">
        <v>19.982869999999998</v>
      </c>
      <c r="E149">
        <v>20.87959</v>
      </c>
      <c r="F149">
        <v>4.9270000000000001E-2</v>
      </c>
      <c r="G149">
        <v>0</v>
      </c>
      <c r="H149">
        <v>3.13E-3</v>
      </c>
      <c r="I149">
        <v>1.6568000000000001</v>
      </c>
      <c r="J149">
        <v>8.1949999999999995E-2</v>
      </c>
      <c r="K149">
        <v>-1.753E-2</v>
      </c>
      <c r="L149">
        <v>2.2400600000000002</v>
      </c>
      <c r="M149">
        <v>1.874E-2</v>
      </c>
      <c r="N149">
        <v>2.33E-3</v>
      </c>
      <c r="O149">
        <v>488.98514999999998</v>
      </c>
      <c r="P149">
        <v>0.92439000000000004</v>
      </c>
      <c r="Q149">
        <v>504.38371999999998</v>
      </c>
      <c r="R149">
        <v>296.74214000000001</v>
      </c>
      <c r="S149" t="s">
        <v>27</v>
      </c>
      <c r="T149" t="e" cm="1">
        <f t="array" ref="T149">-Inf</f>
        <v>#NAME?</v>
      </c>
      <c r="U149">
        <v>3.96E-3</v>
      </c>
      <c r="V149">
        <v>9.2099999999999994E-3</v>
      </c>
      <c r="W149">
        <v>1.1690000000000001E-2</v>
      </c>
      <c r="X149">
        <v>4.1099999999999999E-3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150.11453</v>
      </c>
      <c r="B150">
        <v>20.824719999999999</v>
      </c>
      <c r="C150">
        <v>19.969950000000001</v>
      </c>
      <c r="D150">
        <v>19.983070000000001</v>
      </c>
      <c r="E150">
        <v>20.881219999999999</v>
      </c>
      <c r="F150">
        <v>5.0250000000000003E-2</v>
      </c>
      <c r="G150">
        <v>0</v>
      </c>
      <c r="H150">
        <v>4.5100000000000001E-3</v>
      </c>
      <c r="I150">
        <v>1.6579299999999999</v>
      </c>
      <c r="J150">
        <v>7.4069999999999997E-2</v>
      </c>
      <c r="K150">
        <v>-2.1129999999999999E-2</v>
      </c>
      <c r="L150">
        <v>2.2440199999999999</v>
      </c>
      <c r="M150">
        <v>1.7510000000000001E-2</v>
      </c>
      <c r="N150">
        <v>2.7599999999999999E-3</v>
      </c>
      <c r="O150">
        <v>489.32085999999998</v>
      </c>
      <c r="P150">
        <v>1.33195</v>
      </c>
      <c r="Q150">
        <v>455.87353000000002</v>
      </c>
      <c r="R150">
        <v>302.63673</v>
      </c>
      <c r="S150" t="s">
        <v>27</v>
      </c>
      <c r="T150" t="e" cm="1">
        <f t="array" ref="T150">-Inf</f>
        <v>#NAME?</v>
      </c>
      <c r="U150">
        <v>3.9500000000000004E-3</v>
      </c>
      <c r="V150">
        <v>9.2200000000000008E-3</v>
      </c>
      <c r="W150">
        <v>1.1690000000000001E-2</v>
      </c>
      <c r="X150">
        <v>4.1000000000000003E-3</v>
      </c>
      <c r="Y150">
        <v>4.0800000000000003E-3</v>
      </c>
      <c r="Z150">
        <v>4.0000000000000001E-3</v>
      </c>
      <c r="AA150">
        <v>0</v>
      </c>
    </row>
    <row r="151" spans="1:27" x14ac:dyDescent="0.4">
      <c r="A151">
        <v>151.11784</v>
      </c>
      <c r="B151">
        <v>20.8246</v>
      </c>
      <c r="C151">
        <v>19.970549999999999</v>
      </c>
      <c r="D151">
        <v>19.98254</v>
      </c>
      <c r="E151">
        <v>20.882259999999999</v>
      </c>
      <c r="F151">
        <v>4.9299999999999997E-2</v>
      </c>
      <c r="G151">
        <v>0</v>
      </c>
      <c r="H151">
        <v>2.9399999999999999E-3</v>
      </c>
      <c r="I151">
        <v>1.6589499999999999</v>
      </c>
      <c r="J151">
        <v>7.3700000000000002E-2</v>
      </c>
      <c r="K151">
        <v>-1.8859999999999998E-2</v>
      </c>
      <c r="L151">
        <v>2.2408999999999999</v>
      </c>
      <c r="M151">
        <v>1.7770000000000001E-2</v>
      </c>
      <c r="N151">
        <v>2.47E-3</v>
      </c>
      <c r="O151">
        <v>489.61928</v>
      </c>
      <c r="P151">
        <v>0.86690999999999996</v>
      </c>
      <c r="Q151">
        <v>453.60525000000001</v>
      </c>
      <c r="R151">
        <v>296.89046000000002</v>
      </c>
      <c r="S151" t="s">
        <v>27</v>
      </c>
      <c r="T151" t="e" cm="1">
        <f t="array" ref="T151">-Inf</f>
        <v>#NAME?</v>
      </c>
      <c r="U151">
        <v>3.96E-3</v>
      </c>
      <c r="V151">
        <v>9.2099999999999994E-3</v>
      </c>
      <c r="W151">
        <v>1.17E-2</v>
      </c>
      <c r="X151">
        <v>4.1000000000000003E-3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152.11913000000001</v>
      </c>
      <c r="B152">
        <v>20.825710000000001</v>
      </c>
      <c r="C152">
        <v>19.97054</v>
      </c>
      <c r="D152">
        <v>19.983329999999999</v>
      </c>
      <c r="E152">
        <v>20.883220000000001</v>
      </c>
      <c r="F152">
        <v>5.0020000000000002E-2</v>
      </c>
      <c r="G152">
        <v>0</v>
      </c>
      <c r="H152">
        <v>3.63E-3</v>
      </c>
      <c r="I152">
        <v>1.6588400000000001</v>
      </c>
      <c r="J152">
        <v>8.5919999999999996E-2</v>
      </c>
      <c r="K152">
        <v>-2.2890000000000001E-2</v>
      </c>
      <c r="L152">
        <v>2.2458499999999999</v>
      </c>
      <c r="M152">
        <v>2.0670000000000001E-2</v>
      </c>
      <c r="N152">
        <v>2.6800000000000001E-3</v>
      </c>
      <c r="O152">
        <v>489.58942000000002</v>
      </c>
      <c r="P152">
        <v>1.0716300000000001</v>
      </c>
      <c r="Q152">
        <v>528.78746000000001</v>
      </c>
      <c r="R152">
        <v>301.25423999999998</v>
      </c>
      <c r="S152" t="s">
        <v>27</v>
      </c>
      <c r="T152" t="e" cm="1">
        <f t="array" ref="T152">-Inf</f>
        <v>#NAME?</v>
      </c>
      <c r="U152">
        <v>3.9500000000000004E-3</v>
      </c>
      <c r="V152">
        <v>9.2300000000000004E-3</v>
      </c>
      <c r="W152">
        <v>1.17E-2</v>
      </c>
      <c r="X152">
        <v>4.1099999999999999E-3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153.12244999999999</v>
      </c>
      <c r="B153">
        <v>20.826930000000001</v>
      </c>
      <c r="C153">
        <v>19.970680000000002</v>
      </c>
      <c r="D153">
        <v>19.982330000000001</v>
      </c>
      <c r="E153">
        <v>20.884129999999999</v>
      </c>
      <c r="F153">
        <v>4.99E-2</v>
      </c>
      <c r="G153">
        <v>0</v>
      </c>
      <c r="H153">
        <v>3.29E-3</v>
      </c>
      <c r="I153">
        <v>1.6583600000000001</v>
      </c>
      <c r="J153">
        <v>6.3500000000000001E-2</v>
      </c>
      <c r="K153">
        <v>-1.8800000000000001E-2</v>
      </c>
      <c r="L153">
        <v>2.24491</v>
      </c>
      <c r="M153">
        <v>1.519E-2</v>
      </c>
      <c r="N153">
        <v>2.4299999999999999E-3</v>
      </c>
      <c r="O153">
        <v>489.44524999999999</v>
      </c>
      <c r="P153">
        <v>0.96967000000000003</v>
      </c>
      <c r="Q153">
        <v>390.82013000000001</v>
      </c>
      <c r="R153">
        <v>300.51925999999997</v>
      </c>
      <c r="S153" t="s">
        <v>27</v>
      </c>
      <c r="T153" t="e" cm="1">
        <f t="array" ref="T153">-Inf</f>
        <v>#NAME?</v>
      </c>
      <c r="U153">
        <v>3.96E-3</v>
      </c>
      <c r="V153">
        <v>9.2200000000000008E-3</v>
      </c>
      <c r="W153">
        <v>1.17E-2</v>
      </c>
      <c r="X153">
        <v>4.0800000000000003E-3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154.12481</v>
      </c>
      <c r="B154">
        <v>20.826329999999999</v>
      </c>
      <c r="C154">
        <v>19.970980000000001</v>
      </c>
      <c r="D154">
        <v>19.98237</v>
      </c>
      <c r="E154">
        <v>20.883980000000001</v>
      </c>
      <c r="F154">
        <v>4.8959999999999997E-2</v>
      </c>
      <c r="G154">
        <v>0</v>
      </c>
      <c r="H154">
        <v>3.0999999999999999E-3</v>
      </c>
      <c r="I154">
        <v>1.65923</v>
      </c>
      <c r="J154">
        <v>7.8179999999999999E-2</v>
      </c>
      <c r="K154">
        <v>-1.762E-2</v>
      </c>
      <c r="L154">
        <v>2.2403599999999999</v>
      </c>
      <c r="M154">
        <v>1.8849999999999999E-2</v>
      </c>
      <c r="N154">
        <v>2.33E-3</v>
      </c>
      <c r="O154">
        <v>489.70468</v>
      </c>
      <c r="P154">
        <v>0.91496</v>
      </c>
      <c r="Q154">
        <v>481.18105000000003</v>
      </c>
      <c r="R154">
        <v>294.84374000000003</v>
      </c>
      <c r="S154" t="s">
        <v>27</v>
      </c>
      <c r="T154" t="e" cm="1">
        <f t="array" ref="T154">-Inf</f>
        <v>#NAME?</v>
      </c>
      <c r="U154">
        <v>3.96E-3</v>
      </c>
      <c r="V154">
        <v>9.2099999999999994E-3</v>
      </c>
      <c r="W154">
        <v>1.17E-2</v>
      </c>
      <c r="X154">
        <v>4.1000000000000003E-3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155.12509</v>
      </c>
      <c r="B155">
        <v>20.82865</v>
      </c>
      <c r="C155">
        <v>19.970590000000001</v>
      </c>
      <c r="D155">
        <v>19.98291</v>
      </c>
      <c r="E155">
        <v>20.88692</v>
      </c>
      <c r="F155">
        <v>4.9480000000000003E-2</v>
      </c>
      <c r="G155">
        <v>0</v>
      </c>
      <c r="H155">
        <v>3.0000000000000001E-3</v>
      </c>
      <c r="I155">
        <v>1.6569199999999999</v>
      </c>
      <c r="J155">
        <v>7.7899999999999997E-2</v>
      </c>
      <c r="K155">
        <v>-1.5520000000000001E-2</v>
      </c>
      <c r="L155">
        <v>2.2383299999999999</v>
      </c>
      <c r="M155">
        <v>1.899E-2</v>
      </c>
      <c r="N155">
        <v>2.5500000000000002E-3</v>
      </c>
      <c r="O155">
        <v>489.02064000000001</v>
      </c>
      <c r="P155">
        <v>0.88648000000000005</v>
      </c>
      <c r="Q155">
        <v>479.46703000000002</v>
      </c>
      <c r="R155">
        <v>298.00648000000001</v>
      </c>
      <c r="S155" t="s">
        <v>27</v>
      </c>
      <c r="T155" t="e" cm="1">
        <f t="array" ref="T155">-Inf</f>
        <v>#NAME?</v>
      </c>
      <c r="U155">
        <v>3.9699999999999996E-3</v>
      </c>
      <c r="V155">
        <v>9.2099999999999994E-3</v>
      </c>
      <c r="W155">
        <v>1.1690000000000001E-2</v>
      </c>
      <c r="X155">
        <v>4.1000000000000003E-3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156.12744000000001</v>
      </c>
      <c r="B156">
        <v>20.829940000000001</v>
      </c>
      <c r="C156">
        <v>19.97129</v>
      </c>
      <c r="D156">
        <v>19.983499999999999</v>
      </c>
      <c r="E156">
        <v>20.888490000000001</v>
      </c>
      <c r="F156">
        <v>5.0939999999999999E-2</v>
      </c>
      <c r="G156">
        <v>0</v>
      </c>
      <c r="H156">
        <v>4.3299999999999996E-3</v>
      </c>
      <c r="I156">
        <v>1.6567099999999999</v>
      </c>
      <c r="J156">
        <v>6.8220000000000003E-2</v>
      </c>
      <c r="K156">
        <v>-2.155E-2</v>
      </c>
      <c r="L156">
        <v>2.24776</v>
      </c>
      <c r="M156">
        <v>1.6709999999999999E-2</v>
      </c>
      <c r="N156">
        <v>2.5999999999999999E-3</v>
      </c>
      <c r="O156">
        <v>488.95810999999998</v>
      </c>
      <c r="P156">
        <v>1.2793699999999999</v>
      </c>
      <c r="Q156">
        <v>419.91302999999999</v>
      </c>
      <c r="R156">
        <v>306.81743</v>
      </c>
      <c r="S156" t="s">
        <v>27</v>
      </c>
      <c r="T156" t="e" cm="1">
        <f t="array" ref="T156">-Inf</f>
        <v>#NAME?</v>
      </c>
      <c r="U156">
        <v>3.9500000000000004E-3</v>
      </c>
      <c r="V156">
        <v>9.2300000000000004E-3</v>
      </c>
      <c r="W156">
        <v>1.1690000000000001E-2</v>
      </c>
      <c r="X156">
        <v>4.0899999999999999E-3</v>
      </c>
      <c r="Y156">
        <v>4.0800000000000003E-3</v>
      </c>
      <c r="Z156">
        <v>4.0000000000000001E-3</v>
      </c>
      <c r="AA156">
        <v>0</v>
      </c>
    </row>
    <row r="157" spans="1:27" x14ac:dyDescent="0.4">
      <c r="A157">
        <v>157.13073</v>
      </c>
      <c r="B157">
        <v>20.831320000000002</v>
      </c>
      <c r="C157">
        <v>19.971329999999998</v>
      </c>
      <c r="D157">
        <v>19.982890000000001</v>
      </c>
      <c r="E157">
        <v>20.890270000000001</v>
      </c>
      <c r="F157">
        <v>4.9829999999999999E-2</v>
      </c>
      <c r="G157">
        <v>0</v>
      </c>
      <c r="H157">
        <v>3.5300000000000002E-3</v>
      </c>
      <c r="I157">
        <v>1.65533</v>
      </c>
      <c r="J157">
        <v>6.2659999999999993E-2</v>
      </c>
      <c r="K157">
        <v>-1.9609999999999999E-2</v>
      </c>
      <c r="L157">
        <v>2.2423700000000002</v>
      </c>
      <c r="M157">
        <v>1.545E-2</v>
      </c>
      <c r="N157">
        <v>2.4099999999999998E-3</v>
      </c>
      <c r="O157">
        <v>488.55137000000002</v>
      </c>
      <c r="P157">
        <v>1.0428900000000001</v>
      </c>
      <c r="Q157">
        <v>385.70785999999998</v>
      </c>
      <c r="R157">
        <v>300.08665999999999</v>
      </c>
      <c r="S157" t="s">
        <v>27</v>
      </c>
      <c r="T157" t="e" cm="1">
        <f t="array" ref="T157">-Inf</f>
        <v>#NAME?</v>
      </c>
      <c r="U157">
        <v>3.96E-3</v>
      </c>
      <c r="V157">
        <v>9.2200000000000008E-3</v>
      </c>
      <c r="W157">
        <v>1.1679999999999999E-2</v>
      </c>
      <c r="X157">
        <v>4.0800000000000003E-3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158.13209000000001</v>
      </c>
      <c r="B158">
        <v>20.83089</v>
      </c>
      <c r="C158">
        <v>19.971430000000002</v>
      </c>
      <c r="D158">
        <v>19.98292</v>
      </c>
      <c r="E158">
        <v>20.893529999999998</v>
      </c>
      <c r="F158">
        <v>4.9619999999999997E-2</v>
      </c>
      <c r="G158">
        <v>0</v>
      </c>
      <c r="H158">
        <v>3.5999999999999999E-3</v>
      </c>
      <c r="I158">
        <v>1.6586099999999999</v>
      </c>
      <c r="J158">
        <v>7.0510000000000003E-2</v>
      </c>
      <c r="K158">
        <v>-1.738E-2</v>
      </c>
      <c r="L158">
        <v>2.2415600000000002</v>
      </c>
      <c r="M158">
        <v>1.848E-2</v>
      </c>
      <c r="N158">
        <v>2.3900000000000002E-3</v>
      </c>
      <c r="O158">
        <v>489.52014000000003</v>
      </c>
      <c r="P158">
        <v>1.0635399999999999</v>
      </c>
      <c r="Q158">
        <v>434.06130999999999</v>
      </c>
      <c r="R158">
        <v>298.84426000000002</v>
      </c>
      <c r="S158" t="s">
        <v>27</v>
      </c>
      <c r="T158" t="e" cm="1">
        <f t="array" ref="T158">-Inf</f>
        <v>#NAME?</v>
      </c>
      <c r="U158">
        <v>3.96E-3</v>
      </c>
      <c r="V158">
        <v>9.2200000000000008E-3</v>
      </c>
      <c r="W158">
        <v>1.17E-2</v>
      </c>
      <c r="X158">
        <v>4.0899999999999999E-3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159.13536999999999</v>
      </c>
      <c r="B159">
        <v>20.830739999999999</v>
      </c>
      <c r="C159">
        <v>19.970669999999998</v>
      </c>
      <c r="D159">
        <v>19.98302</v>
      </c>
      <c r="E159">
        <v>20.896139999999999</v>
      </c>
      <c r="F159">
        <v>5.0229999999999997E-2</v>
      </c>
      <c r="G159">
        <v>0</v>
      </c>
      <c r="H159">
        <v>3.3999999999999998E-3</v>
      </c>
      <c r="I159">
        <v>1.6586399999999999</v>
      </c>
      <c r="J159">
        <v>8.3260000000000001E-2</v>
      </c>
      <c r="K159">
        <v>-1.397E-2</v>
      </c>
      <c r="L159">
        <v>2.2433800000000002</v>
      </c>
      <c r="M159">
        <v>2.2780000000000002E-2</v>
      </c>
      <c r="N159">
        <v>2.5999999999999999E-3</v>
      </c>
      <c r="O159">
        <v>489.52847000000003</v>
      </c>
      <c r="P159">
        <v>1.0046200000000001</v>
      </c>
      <c r="Q159">
        <v>512.56128999999999</v>
      </c>
      <c r="R159">
        <v>302.50859000000003</v>
      </c>
      <c r="S159" t="s">
        <v>27</v>
      </c>
      <c r="T159" t="e" cm="1">
        <f t="array" ref="T159">-Inf</f>
        <v>#NAME?</v>
      </c>
      <c r="U159">
        <v>3.9699999999999996E-3</v>
      </c>
      <c r="V159">
        <v>9.2200000000000008E-3</v>
      </c>
      <c r="W159">
        <v>1.17E-2</v>
      </c>
      <c r="X159">
        <v>4.1099999999999999E-3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160.13867999999999</v>
      </c>
      <c r="B160">
        <v>20.83295</v>
      </c>
      <c r="C160">
        <v>19.97119</v>
      </c>
      <c r="D160">
        <v>19.98291</v>
      </c>
      <c r="E160">
        <v>20.89743</v>
      </c>
      <c r="F160">
        <v>4.8390000000000002E-2</v>
      </c>
      <c r="G160">
        <v>0</v>
      </c>
      <c r="H160">
        <v>2.8999999999999998E-3</v>
      </c>
      <c r="I160">
        <v>1.6596900000000001</v>
      </c>
      <c r="J160">
        <v>9.3229999999999993E-2</v>
      </c>
      <c r="K160">
        <v>-1.592E-2</v>
      </c>
      <c r="L160">
        <v>2.2388599999999999</v>
      </c>
      <c r="M160">
        <v>2.5149999999999999E-2</v>
      </c>
      <c r="N160">
        <v>2.3700000000000001E-3</v>
      </c>
      <c r="O160">
        <v>489.83859000000001</v>
      </c>
      <c r="P160">
        <v>0.85633999999999999</v>
      </c>
      <c r="Q160">
        <v>573.96766000000002</v>
      </c>
      <c r="R160">
        <v>291.44477999999998</v>
      </c>
      <c r="S160" t="s">
        <v>27</v>
      </c>
      <c r="T160" t="e" cm="1">
        <f t="array" ref="T160">-Inf</f>
        <v>#NAME?</v>
      </c>
      <c r="U160">
        <v>3.9699999999999996E-3</v>
      </c>
      <c r="V160">
        <v>9.2099999999999994E-3</v>
      </c>
      <c r="W160">
        <v>1.17E-2</v>
      </c>
      <c r="X160">
        <v>4.1200000000000004E-3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161.13999999999999</v>
      </c>
      <c r="B161">
        <v>20.83417</v>
      </c>
      <c r="C161">
        <v>19.97129</v>
      </c>
      <c r="D161">
        <v>19.983429999999998</v>
      </c>
      <c r="E161">
        <v>20.8979</v>
      </c>
      <c r="F161">
        <v>5.0939999999999999E-2</v>
      </c>
      <c r="G161">
        <v>0</v>
      </c>
      <c r="H161">
        <v>3.2499999999999999E-3</v>
      </c>
      <c r="I161">
        <v>1.6580900000000001</v>
      </c>
      <c r="J161">
        <v>6.9849999999999995E-2</v>
      </c>
      <c r="K161">
        <v>-2.1219999999999999E-2</v>
      </c>
      <c r="L161">
        <v>2.2432799999999999</v>
      </c>
      <c r="M161">
        <v>1.8620000000000001E-2</v>
      </c>
      <c r="N161">
        <v>2.5899999999999999E-3</v>
      </c>
      <c r="O161">
        <v>489.36707000000001</v>
      </c>
      <c r="P161">
        <v>0.96003000000000005</v>
      </c>
      <c r="Q161">
        <v>430.04284999999999</v>
      </c>
      <c r="R161">
        <v>306.76636999999999</v>
      </c>
      <c r="S161" t="s">
        <v>27</v>
      </c>
      <c r="T161" t="e" cm="1">
        <f t="array" ref="T161">-Inf</f>
        <v>#NAME?</v>
      </c>
      <c r="U161">
        <v>3.9500000000000004E-3</v>
      </c>
      <c r="V161">
        <v>9.2200000000000008E-3</v>
      </c>
      <c r="W161">
        <v>1.17E-2</v>
      </c>
      <c r="X161">
        <v>4.0899999999999999E-3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162.14335</v>
      </c>
      <c r="B162">
        <v>20.835370000000001</v>
      </c>
      <c r="C162">
        <v>19.972239999999999</v>
      </c>
      <c r="D162">
        <v>19.98348</v>
      </c>
      <c r="E162">
        <v>20.899360000000001</v>
      </c>
      <c r="F162">
        <v>5.0099999999999999E-2</v>
      </c>
      <c r="G162">
        <v>0</v>
      </c>
      <c r="H162">
        <v>3.4299999999999999E-3</v>
      </c>
      <c r="I162">
        <v>1.66008</v>
      </c>
      <c r="J162">
        <v>7.5450000000000003E-2</v>
      </c>
      <c r="K162">
        <v>-2.0459999999999999E-2</v>
      </c>
      <c r="L162">
        <v>2.2457199999999999</v>
      </c>
      <c r="M162">
        <v>2.0199999999999999E-2</v>
      </c>
      <c r="N162">
        <v>2.3600000000000001E-3</v>
      </c>
      <c r="O162">
        <v>489.95287000000002</v>
      </c>
      <c r="P162">
        <v>1.0135000000000001</v>
      </c>
      <c r="Q162">
        <v>464.53566000000001</v>
      </c>
      <c r="R162">
        <v>301.70837999999998</v>
      </c>
      <c r="S162" t="s">
        <v>27</v>
      </c>
      <c r="T162" t="e" cm="1">
        <f t="array" ref="T162">-Inf</f>
        <v>#NAME?</v>
      </c>
      <c r="U162">
        <v>3.9500000000000004E-3</v>
      </c>
      <c r="V162">
        <v>9.2300000000000004E-3</v>
      </c>
      <c r="W162">
        <v>1.17E-2</v>
      </c>
      <c r="X162">
        <v>4.1000000000000003E-3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163.14568</v>
      </c>
      <c r="B163">
        <v>20.836960000000001</v>
      </c>
      <c r="C163">
        <v>19.970890000000001</v>
      </c>
      <c r="D163">
        <v>19.983499999999999</v>
      </c>
      <c r="E163">
        <v>20.9011</v>
      </c>
      <c r="F163">
        <v>5.0279999999999998E-2</v>
      </c>
      <c r="G163">
        <v>0</v>
      </c>
      <c r="H163">
        <v>3.0200000000000001E-3</v>
      </c>
      <c r="I163">
        <v>1.65646</v>
      </c>
      <c r="J163">
        <v>7.4569999999999997E-2</v>
      </c>
      <c r="K163">
        <v>-1.6740000000000001E-2</v>
      </c>
      <c r="L163">
        <v>2.2399300000000002</v>
      </c>
      <c r="M163">
        <v>2.001E-2</v>
      </c>
      <c r="N163">
        <v>2.65E-3</v>
      </c>
      <c r="O163">
        <v>488.88551000000001</v>
      </c>
      <c r="P163">
        <v>0.89220999999999995</v>
      </c>
      <c r="Q163">
        <v>459.12099999999998</v>
      </c>
      <c r="R163">
        <v>302.81526000000002</v>
      </c>
      <c r="S163" t="s">
        <v>27</v>
      </c>
      <c r="T163" t="e" cm="1">
        <f t="array" ref="T163">-Inf</f>
        <v>#NAME?</v>
      </c>
      <c r="U163">
        <v>3.96E-3</v>
      </c>
      <c r="V163">
        <v>9.2099999999999994E-3</v>
      </c>
      <c r="W163">
        <v>1.1690000000000001E-2</v>
      </c>
      <c r="X163">
        <v>4.1000000000000003E-3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164.14698999999999</v>
      </c>
      <c r="B164">
        <v>20.836490000000001</v>
      </c>
      <c r="C164">
        <v>19.97044</v>
      </c>
      <c r="D164">
        <v>19.982589999999998</v>
      </c>
      <c r="E164">
        <v>20.900970000000001</v>
      </c>
      <c r="F164">
        <v>4.9169999999999998E-2</v>
      </c>
      <c r="G164">
        <v>0</v>
      </c>
      <c r="H164">
        <v>2.7399999999999998E-3</v>
      </c>
      <c r="I164">
        <v>1.6590800000000001</v>
      </c>
      <c r="J164">
        <v>7.7450000000000005E-2</v>
      </c>
      <c r="K164">
        <v>-1.7389999999999999E-2</v>
      </c>
      <c r="L164">
        <v>2.2404000000000002</v>
      </c>
      <c r="M164">
        <v>2.0889999999999999E-2</v>
      </c>
      <c r="N164">
        <v>2.5000000000000001E-3</v>
      </c>
      <c r="O164">
        <v>489.66012000000001</v>
      </c>
      <c r="P164">
        <v>0.80859000000000003</v>
      </c>
      <c r="Q164">
        <v>476.84627999999998</v>
      </c>
      <c r="R164">
        <v>296.13009</v>
      </c>
      <c r="S164" t="s">
        <v>27</v>
      </c>
      <c r="T164" t="e" cm="1">
        <f t="array" ref="T164">-Inf</f>
        <v>#NAME?</v>
      </c>
      <c r="U164">
        <v>3.96E-3</v>
      </c>
      <c r="V164">
        <v>9.2099999999999994E-3</v>
      </c>
      <c r="W164">
        <v>1.17E-2</v>
      </c>
      <c r="X164">
        <v>4.1000000000000003E-3</v>
      </c>
      <c r="Y164">
        <v>4.0499999999999998E-3</v>
      </c>
      <c r="Z164">
        <v>4.0000000000000001E-3</v>
      </c>
      <c r="AA164">
        <v>0</v>
      </c>
    </row>
    <row r="165" spans="1:27" x14ac:dyDescent="0.4">
      <c r="A165">
        <v>165.14928</v>
      </c>
      <c r="B165">
        <v>20.836780000000001</v>
      </c>
      <c r="C165">
        <v>19.97185</v>
      </c>
      <c r="D165">
        <v>19.98255</v>
      </c>
      <c r="E165">
        <v>20.900390000000002</v>
      </c>
      <c r="F165">
        <v>4.9860000000000002E-2</v>
      </c>
      <c r="G165">
        <v>0</v>
      </c>
      <c r="H165">
        <v>3.1900000000000001E-3</v>
      </c>
      <c r="I165">
        <v>1.65856</v>
      </c>
      <c r="J165">
        <v>7.3590000000000003E-2</v>
      </c>
      <c r="K165">
        <v>-1.9480000000000001E-2</v>
      </c>
      <c r="L165">
        <v>2.2450899999999998</v>
      </c>
      <c r="M165">
        <v>1.958E-2</v>
      </c>
      <c r="N165">
        <v>2.2300000000000002E-3</v>
      </c>
      <c r="O165">
        <v>489.50680999999997</v>
      </c>
      <c r="P165">
        <v>0.94113999999999998</v>
      </c>
      <c r="Q165">
        <v>453.10948999999999</v>
      </c>
      <c r="R165">
        <v>300.26661000000001</v>
      </c>
      <c r="S165" t="s">
        <v>27</v>
      </c>
      <c r="T165" t="e" cm="1">
        <f t="array" ref="T165">-Inf</f>
        <v>#NAME?</v>
      </c>
      <c r="U165">
        <v>3.96E-3</v>
      </c>
      <c r="V165">
        <v>9.2200000000000008E-3</v>
      </c>
      <c r="W165">
        <v>1.17E-2</v>
      </c>
      <c r="X165">
        <v>4.1000000000000003E-3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166.15260000000001</v>
      </c>
      <c r="B166">
        <v>20.835429999999999</v>
      </c>
      <c r="C166">
        <v>19.970890000000001</v>
      </c>
      <c r="D166">
        <v>19.983170000000001</v>
      </c>
      <c r="E166">
        <v>20.901070000000001</v>
      </c>
      <c r="F166">
        <v>4.9209999999999997E-2</v>
      </c>
      <c r="G166">
        <v>0</v>
      </c>
      <c r="H166">
        <v>2.7899999999999999E-3</v>
      </c>
      <c r="I166">
        <v>1.6592800000000001</v>
      </c>
      <c r="J166">
        <v>7.4219999999999994E-2</v>
      </c>
      <c r="K166">
        <v>-1.7780000000000001E-2</v>
      </c>
      <c r="L166">
        <v>2.2408999999999999</v>
      </c>
      <c r="M166">
        <v>2.0379999999999999E-2</v>
      </c>
      <c r="N166">
        <v>2.5300000000000001E-3</v>
      </c>
      <c r="O166">
        <v>489.71879999999999</v>
      </c>
      <c r="P166">
        <v>0.82355999999999996</v>
      </c>
      <c r="Q166">
        <v>456.97352999999998</v>
      </c>
      <c r="R166">
        <v>296.38234</v>
      </c>
      <c r="S166" t="s">
        <v>27</v>
      </c>
      <c r="T166" t="e" cm="1">
        <f t="array" ref="T166">-Inf</f>
        <v>#NAME?</v>
      </c>
      <c r="U166">
        <v>3.96E-3</v>
      </c>
      <c r="V166">
        <v>9.2099999999999994E-3</v>
      </c>
      <c r="W166">
        <v>1.17E-2</v>
      </c>
      <c r="X166">
        <v>4.1000000000000003E-3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167.15392</v>
      </c>
      <c r="B167">
        <v>20.83559</v>
      </c>
      <c r="C167">
        <v>19.971299999999999</v>
      </c>
      <c r="D167">
        <v>19.983039999999999</v>
      </c>
      <c r="E167">
        <v>20.901530000000001</v>
      </c>
      <c r="F167">
        <v>4.9619999999999997E-2</v>
      </c>
      <c r="G167">
        <v>0</v>
      </c>
      <c r="H167">
        <v>3.5500000000000002E-3</v>
      </c>
      <c r="I167">
        <v>1.65825</v>
      </c>
      <c r="J167">
        <v>8.541E-2</v>
      </c>
      <c r="K167">
        <v>-2.1649999999999999E-2</v>
      </c>
      <c r="L167">
        <v>2.24681</v>
      </c>
      <c r="M167">
        <v>2.3560000000000001E-2</v>
      </c>
      <c r="N167">
        <v>2.4399999999999999E-3</v>
      </c>
      <c r="O167">
        <v>489.41431</v>
      </c>
      <c r="P167">
        <v>1.0470699999999999</v>
      </c>
      <c r="Q167">
        <v>525.83537000000001</v>
      </c>
      <c r="R167">
        <v>298.86574999999999</v>
      </c>
      <c r="S167" t="s">
        <v>27</v>
      </c>
      <c r="T167" t="e" cm="1">
        <f t="array" ref="T167">-Inf</f>
        <v>#NAME?</v>
      </c>
      <c r="U167">
        <v>3.9500000000000004E-3</v>
      </c>
      <c r="V167">
        <v>9.2300000000000004E-3</v>
      </c>
      <c r="W167">
        <v>1.17E-2</v>
      </c>
      <c r="X167">
        <v>4.1099999999999999E-3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168.15727000000001</v>
      </c>
      <c r="B168">
        <v>20.836369999999999</v>
      </c>
      <c r="C168">
        <v>19.97165</v>
      </c>
      <c r="D168">
        <v>19.983689999999999</v>
      </c>
      <c r="E168">
        <v>20.90232</v>
      </c>
      <c r="F168">
        <v>5.0160000000000003E-2</v>
      </c>
      <c r="G168">
        <v>0</v>
      </c>
      <c r="H168">
        <v>3.4499999999999999E-3</v>
      </c>
      <c r="I168">
        <v>1.6561300000000001</v>
      </c>
      <c r="J168">
        <v>8.5800000000000001E-2</v>
      </c>
      <c r="K168">
        <v>-1.883E-2</v>
      </c>
      <c r="L168">
        <v>2.2406700000000002</v>
      </c>
      <c r="M168">
        <v>2.367E-2</v>
      </c>
      <c r="N168">
        <v>2.5300000000000001E-3</v>
      </c>
      <c r="O168">
        <v>488.78971999999999</v>
      </c>
      <c r="P168">
        <v>1.0189699999999999</v>
      </c>
      <c r="Q168">
        <v>528.26126999999997</v>
      </c>
      <c r="R168">
        <v>302.09503999999998</v>
      </c>
      <c r="S168" t="s">
        <v>27</v>
      </c>
      <c r="T168" t="e" cm="1">
        <f t="array" ref="T168">-Inf</f>
        <v>#NAME?</v>
      </c>
      <c r="U168">
        <v>3.96E-3</v>
      </c>
      <c r="V168">
        <v>9.2099999999999994E-3</v>
      </c>
      <c r="W168">
        <v>1.1690000000000001E-2</v>
      </c>
      <c r="X168">
        <v>4.1099999999999999E-3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169.16055</v>
      </c>
      <c r="B169">
        <v>20.837319999999998</v>
      </c>
      <c r="C169">
        <v>19.971250000000001</v>
      </c>
      <c r="D169">
        <v>19.982800000000001</v>
      </c>
      <c r="E169">
        <v>20.905010000000001</v>
      </c>
      <c r="F169">
        <v>4.9910000000000003E-2</v>
      </c>
      <c r="G169">
        <v>0</v>
      </c>
      <c r="H169">
        <v>3.5200000000000001E-3</v>
      </c>
      <c r="I169">
        <v>1.65947</v>
      </c>
      <c r="J169">
        <v>7.4730000000000005E-2</v>
      </c>
      <c r="K169">
        <v>-2.0029999999999999E-2</v>
      </c>
      <c r="L169">
        <v>2.2431899999999998</v>
      </c>
      <c r="M169">
        <v>2.1160000000000002E-2</v>
      </c>
      <c r="N169">
        <v>2.4099999999999998E-3</v>
      </c>
      <c r="O169">
        <v>489.77436999999998</v>
      </c>
      <c r="P169">
        <v>1.03783</v>
      </c>
      <c r="Q169">
        <v>460.16239999999999</v>
      </c>
      <c r="R169">
        <v>300.55880000000002</v>
      </c>
      <c r="S169" t="s">
        <v>27</v>
      </c>
      <c r="T169" t="e" cm="1">
        <f t="array" ref="T169">-Inf</f>
        <v>#NAME?</v>
      </c>
      <c r="U169">
        <v>3.96E-3</v>
      </c>
      <c r="V169">
        <v>9.2200000000000008E-3</v>
      </c>
      <c r="W169">
        <v>1.17E-2</v>
      </c>
      <c r="X169">
        <v>4.1000000000000003E-3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170.16186999999999</v>
      </c>
      <c r="B170">
        <v>20.837309999999999</v>
      </c>
      <c r="C170">
        <v>19.97062</v>
      </c>
      <c r="D170">
        <v>19.9833</v>
      </c>
      <c r="E170">
        <v>20.90568</v>
      </c>
      <c r="F170">
        <v>4.8890000000000003E-2</v>
      </c>
      <c r="G170">
        <v>0</v>
      </c>
      <c r="H170">
        <v>2.8400000000000001E-3</v>
      </c>
      <c r="I170">
        <v>1.6586700000000001</v>
      </c>
      <c r="J170">
        <v>7.5020000000000003E-2</v>
      </c>
      <c r="K170">
        <v>-1.7829999999999999E-2</v>
      </c>
      <c r="L170">
        <v>2.2412299999999998</v>
      </c>
      <c r="M170">
        <v>2.146E-2</v>
      </c>
      <c r="N170">
        <v>2.5899999999999999E-3</v>
      </c>
      <c r="O170">
        <v>489.53935999999999</v>
      </c>
      <c r="P170">
        <v>0.83806000000000003</v>
      </c>
      <c r="Q170">
        <v>461.93490000000003</v>
      </c>
      <c r="R170">
        <v>294.46057000000002</v>
      </c>
      <c r="S170" t="s">
        <v>27</v>
      </c>
      <c r="T170" t="e" cm="1">
        <f t="array" ref="T170">-Inf</f>
        <v>#NAME?</v>
      </c>
      <c r="U170">
        <v>3.96E-3</v>
      </c>
      <c r="V170">
        <v>9.2200000000000008E-3</v>
      </c>
      <c r="W170">
        <v>1.17E-2</v>
      </c>
      <c r="X170">
        <v>4.1000000000000003E-3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171.16423</v>
      </c>
      <c r="B171">
        <v>20.83914</v>
      </c>
      <c r="C171">
        <v>19.972149999999999</v>
      </c>
      <c r="D171">
        <v>19.981999999999999</v>
      </c>
      <c r="E171">
        <v>20.907900000000001</v>
      </c>
      <c r="F171">
        <v>5.0459999999999998E-2</v>
      </c>
      <c r="G171">
        <v>0</v>
      </c>
      <c r="H171">
        <v>3.7599999999999999E-3</v>
      </c>
      <c r="I171">
        <v>1.6576</v>
      </c>
      <c r="J171">
        <v>7.4310000000000001E-2</v>
      </c>
      <c r="K171">
        <v>-2.036E-2</v>
      </c>
      <c r="L171">
        <v>2.2433900000000002</v>
      </c>
      <c r="M171">
        <v>2.137E-2</v>
      </c>
      <c r="N171">
        <v>2.0799999999999998E-3</v>
      </c>
      <c r="O171">
        <v>489.22244999999998</v>
      </c>
      <c r="P171">
        <v>1.10833</v>
      </c>
      <c r="Q171">
        <v>457.59627</v>
      </c>
      <c r="R171">
        <v>303.90631999999999</v>
      </c>
      <c r="S171" t="s">
        <v>27</v>
      </c>
      <c r="T171" t="e" cm="1">
        <f t="array" ref="T171">-Inf</f>
        <v>#NAME?</v>
      </c>
      <c r="U171">
        <v>3.9500000000000004E-3</v>
      </c>
      <c r="V171">
        <v>9.2200000000000008E-3</v>
      </c>
      <c r="W171">
        <v>1.1690000000000001E-2</v>
      </c>
      <c r="X171">
        <v>4.1000000000000003E-3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172.16750999999999</v>
      </c>
      <c r="B172">
        <v>20.840990000000001</v>
      </c>
      <c r="C172">
        <v>19.971520000000002</v>
      </c>
      <c r="D172">
        <v>19.981919999999999</v>
      </c>
      <c r="E172">
        <v>20.909369999999999</v>
      </c>
      <c r="F172">
        <v>5.0310000000000001E-2</v>
      </c>
      <c r="G172">
        <v>0</v>
      </c>
      <c r="H172">
        <v>4.2100000000000002E-3</v>
      </c>
      <c r="I172">
        <v>1.6548700000000001</v>
      </c>
      <c r="J172">
        <v>7.0139999999999994E-2</v>
      </c>
      <c r="K172">
        <v>-1.7600000000000001E-2</v>
      </c>
      <c r="L172">
        <v>2.2407499999999998</v>
      </c>
      <c r="M172">
        <v>2.0070000000000001E-2</v>
      </c>
      <c r="N172">
        <v>2.1900000000000001E-3</v>
      </c>
      <c r="O172">
        <v>488.41689000000002</v>
      </c>
      <c r="P172">
        <v>1.24316</v>
      </c>
      <c r="Q172">
        <v>431.94252</v>
      </c>
      <c r="R172">
        <v>303.00072</v>
      </c>
      <c r="S172" t="s">
        <v>27</v>
      </c>
      <c r="T172" t="e" cm="1">
        <f t="array" ref="T172">-Inf</f>
        <v>#NAME?</v>
      </c>
      <c r="U172">
        <v>3.96E-3</v>
      </c>
      <c r="V172">
        <v>9.2099999999999994E-3</v>
      </c>
      <c r="W172">
        <v>1.1679999999999999E-2</v>
      </c>
      <c r="X172">
        <v>4.0899999999999999E-3</v>
      </c>
      <c r="Y172">
        <v>4.0800000000000003E-3</v>
      </c>
      <c r="Z172">
        <v>4.0000000000000001E-3</v>
      </c>
      <c r="AA172">
        <v>0</v>
      </c>
    </row>
    <row r="173" spans="1:27" x14ac:dyDescent="0.4">
      <c r="A173">
        <v>173.17083</v>
      </c>
      <c r="B173">
        <v>20.84234</v>
      </c>
      <c r="C173">
        <v>19.971630000000001</v>
      </c>
      <c r="D173">
        <v>19.982279999999999</v>
      </c>
      <c r="E173">
        <v>20.910240000000002</v>
      </c>
      <c r="F173">
        <v>4.9369999999999997E-2</v>
      </c>
      <c r="G173">
        <v>0</v>
      </c>
      <c r="H173">
        <v>3.3300000000000001E-3</v>
      </c>
      <c r="I173">
        <v>1.65774</v>
      </c>
      <c r="J173">
        <v>8.3019999999999997E-2</v>
      </c>
      <c r="K173">
        <v>-1.9359999999999999E-2</v>
      </c>
      <c r="L173">
        <v>2.2436199999999999</v>
      </c>
      <c r="M173">
        <v>2.358E-2</v>
      </c>
      <c r="N173">
        <v>2.2000000000000001E-3</v>
      </c>
      <c r="O173">
        <v>489.26310000000001</v>
      </c>
      <c r="P173">
        <v>0.98211000000000004</v>
      </c>
      <c r="Q173">
        <v>511.26105000000001</v>
      </c>
      <c r="R173">
        <v>297.35446999999999</v>
      </c>
      <c r="S173" t="s">
        <v>27</v>
      </c>
      <c r="T173" t="e" cm="1">
        <f t="array" ref="T173">-Inf</f>
        <v>#NAME?</v>
      </c>
      <c r="U173">
        <v>3.96E-3</v>
      </c>
      <c r="V173">
        <v>9.2200000000000008E-3</v>
      </c>
      <c r="W173">
        <v>1.1690000000000001E-2</v>
      </c>
      <c r="X173">
        <v>4.1099999999999999E-3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174.17119</v>
      </c>
      <c r="B174">
        <v>20.841460000000001</v>
      </c>
      <c r="C174">
        <v>19.970569999999999</v>
      </c>
      <c r="D174">
        <v>19.98272</v>
      </c>
      <c r="E174">
        <v>20.911159999999999</v>
      </c>
      <c r="F174">
        <v>5.0090000000000003E-2</v>
      </c>
      <c r="G174">
        <v>0</v>
      </c>
      <c r="H174">
        <v>3.32E-3</v>
      </c>
      <c r="I174">
        <v>1.65889</v>
      </c>
      <c r="J174">
        <v>9.0060000000000001E-2</v>
      </c>
      <c r="K174">
        <v>-1.9599999999999999E-2</v>
      </c>
      <c r="L174">
        <v>2.2441599999999999</v>
      </c>
      <c r="M174">
        <v>2.6259999999999999E-2</v>
      </c>
      <c r="N174">
        <v>2.5500000000000002E-3</v>
      </c>
      <c r="O174">
        <v>489.60352999999998</v>
      </c>
      <c r="P174">
        <v>0.98104000000000002</v>
      </c>
      <c r="Q174">
        <v>554.59726000000001</v>
      </c>
      <c r="R174">
        <v>301.66583000000003</v>
      </c>
      <c r="S174" t="s">
        <v>27</v>
      </c>
      <c r="T174" t="e" cm="1">
        <f t="array" ref="T174">-Inf</f>
        <v>#NAME?</v>
      </c>
      <c r="U174">
        <v>3.96E-3</v>
      </c>
      <c r="V174">
        <v>9.2200000000000008E-3</v>
      </c>
      <c r="W174">
        <v>1.17E-2</v>
      </c>
      <c r="X174">
        <v>4.1200000000000004E-3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175.17447000000001</v>
      </c>
      <c r="B175">
        <v>20.843170000000001</v>
      </c>
      <c r="C175">
        <v>19.971240000000002</v>
      </c>
      <c r="D175">
        <v>19.982839999999999</v>
      </c>
      <c r="E175">
        <v>20.9117</v>
      </c>
      <c r="F175">
        <v>4.931E-2</v>
      </c>
      <c r="G175">
        <v>0</v>
      </c>
      <c r="H175">
        <v>2.9499999999999999E-3</v>
      </c>
      <c r="I175">
        <v>1.65835</v>
      </c>
      <c r="J175">
        <v>7.8219999999999998E-2</v>
      </c>
      <c r="K175">
        <v>-1.8239999999999999E-2</v>
      </c>
      <c r="L175">
        <v>2.2426400000000002</v>
      </c>
      <c r="M175">
        <v>2.2429999999999999E-2</v>
      </c>
      <c r="N175">
        <v>2.3900000000000002E-3</v>
      </c>
      <c r="O175">
        <v>489.44382999999999</v>
      </c>
      <c r="P175">
        <v>0.87099000000000004</v>
      </c>
      <c r="Q175">
        <v>481.72739000000001</v>
      </c>
      <c r="R175">
        <v>296.97751</v>
      </c>
      <c r="S175" t="s">
        <v>27</v>
      </c>
      <c r="T175" t="e" cm="1">
        <f t="array" ref="T175">-Inf</f>
        <v>#NAME?</v>
      </c>
      <c r="U175">
        <v>3.96E-3</v>
      </c>
      <c r="V175">
        <v>9.2200000000000008E-3</v>
      </c>
      <c r="W175">
        <v>1.17E-2</v>
      </c>
      <c r="X175">
        <v>4.1000000000000003E-3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176.17778000000001</v>
      </c>
      <c r="B176">
        <v>20.84252</v>
      </c>
      <c r="C176">
        <v>19.971699999999998</v>
      </c>
      <c r="D176">
        <v>19.982559999999999</v>
      </c>
      <c r="E176">
        <v>20.910779999999999</v>
      </c>
      <c r="F176">
        <v>5.0810000000000001E-2</v>
      </c>
      <c r="G176">
        <v>0</v>
      </c>
      <c r="H176">
        <v>3.9399999999999999E-3</v>
      </c>
      <c r="I176">
        <v>1.65829</v>
      </c>
      <c r="J176">
        <v>6.8720000000000003E-2</v>
      </c>
      <c r="K176">
        <v>-1.873E-2</v>
      </c>
      <c r="L176">
        <v>2.2448600000000001</v>
      </c>
      <c r="M176">
        <v>1.9619999999999999E-2</v>
      </c>
      <c r="N176">
        <v>2.31E-3</v>
      </c>
      <c r="O176">
        <v>489.42462</v>
      </c>
      <c r="P176">
        <v>1.1638299999999999</v>
      </c>
      <c r="Q176">
        <v>423.17137000000002</v>
      </c>
      <c r="R176">
        <v>305.99754000000001</v>
      </c>
      <c r="S176" t="s">
        <v>27</v>
      </c>
      <c r="T176" t="e" cm="1">
        <f t="array" ref="T176">-Inf</f>
        <v>#NAME?</v>
      </c>
      <c r="U176">
        <v>3.96E-3</v>
      </c>
      <c r="V176">
        <v>9.2200000000000008E-3</v>
      </c>
      <c r="W176">
        <v>1.17E-2</v>
      </c>
      <c r="X176">
        <v>4.0899999999999999E-3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177.17814000000001</v>
      </c>
      <c r="B177">
        <v>20.841999999999999</v>
      </c>
      <c r="C177">
        <v>19.971329999999998</v>
      </c>
      <c r="D177">
        <v>19.982869999999998</v>
      </c>
      <c r="E177">
        <v>20.90964</v>
      </c>
      <c r="F177">
        <v>5.0180000000000002E-2</v>
      </c>
      <c r="G177">
        <v>0</v>
      </c>
      <c r="H177">
        <v>3.2799999999999999E-3</v>
      </c>
      <c r="I177">
        <v>1.6605700000000001</v>
      </c>
      <c r="J177">
        <v>7.6960000000000001E-2</v>
      </c>
      <c r="K177">
        <v>-1.763E-2</v>
      </c>
      <c r="L177">
        <v>2.24532</v>
      </c>
      <c r="M177">
        <v>2.1780000000000001E-2</v>
      </c>
      <c r="N177">
        <v>2.4199999999999998E-3</v>
      </c>
      <c r="O177">
        <v>490.09793999999999</v>
      </c>
      <c r="P177">
        <v>0.96875999999999995</v>
      </c>
      <c r="Q177">
        <v>473.91442999999998</v>
      </c>
      <c r="R177">
        <v>302.23172</v>
      </c>
      <c r="S177" t="s">
        <v>27</v>
      </c>
      <c r="T177" t="e" cm="1">
        <f t="array" ref="T177">-Inf</f>
        <v>#NAME?</v>
      </c>
      <c r="U177">
        <v>3.96E-3</v>
      </c>
      <c r="V177">
        <v>9.2200000000000008E-3</v>
      </c>
      <c r="W177">
        <v>1.171E-2</v>
      </c>
      <c r="X177">
        <v>4.1000000000000003E-3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178.18142</v>
      </c>
      <c r="B178">
        <v>20.84421</v>
      </c>
      <c r="C178">
        <v>19.971720000000001</v>
      </c>
      <c r="D178">
        <v>19.98255</v>
      </c>
      <c r="E178">
        <v>20.911840000000002</v>
      </c>
      <c r="F178">
        <v>5.006E-2</v>
      </c>
      <c r="G178">
        <v>0</v>
      </c>
      <c r="H178">
        <v>3.3E-3</v>
      </c>
      <c r="I178">
        <v>1.6617599999999999</v>
      </c>
      <c r="J178">
        <v>7.5980000000000006E-2</v>
      </c>
      <c r="K178">
        <v>-2.1729999999999999E-2</v>
      </c>
      <c r="L178">
        <v>2.2453799999999999</v>
      </c>
      <c r="M178">
        <v>2.1499999999999998E-2</v>
      </c>
      <c r="N178">
        <v>2.2699999999999999E-3</v>
      </c>
      <c r="O178">
        <v>490.45013999999998</v>
      </c>
      <c r="P178">
        <v>0.97521000000000002</v>
      </c>
      <c r="Q178">
        <v>467.91672</v>
      </c>
      <c r="R178">
        <v>301.51670999999999</v>
      </c>
      <c r="S178" t="s">
        <v>27</v>
      </c>
      <c r="T178" t="e" cm="1">
        <f t="array" ref="T178">-Inf</f>
        <v>#NAME?</v>
      </c>
      <c r="U178">
        <v>3.9500000000000004E-3</v>
      </c>
      <c r="V178">
        <v>9.2300000000000004E-3</v>
      </c>
      <c r="W178">
        <v>1.171E-2</v>
      </c>
      <c r="X178">
        <v>4.1000000000000003E-3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179.18474000000001</v>
      </c>
      <c r="B179">
        <v>20.847300000000001</v>
      </c>
      <c r="C179">
        <v>19.971360000000001</v>
      </c>
      <c r="D179">
        <v>19.982520000000001</v>
      </c>
      <c r="E179">
        <v>20.91264</v>
      </c>
      <c r="F179">
        <v>4.9939999999999998E-2</v>
      </c>
      <c r="G179">
        <v>0</v>
      </c>
      <c r="H179">
        <v>3.5300000000000002E-3</v>
      </c>
      <c r="I179">
        <v>1.66012</v>
      </c>
      <c r="J179">
        <v>7.2679999999999995E-2</v>
      </c>
      <c r="K179">
        <v>-1.7149999999999999E-2</v>
      </c>
      <c r="L179">
        <v>2.24308</v>
      </c>
      <c r="M179">
        <v>1.9869999999999999E-2</v>
      </c>
      <c r="N179">
        <v>2.33E-3</v>
      </c>
      <c r="O179">
        <v>489.96508</v>
      </c>
      <c r="P179">
        <v>1.04295</v>
      </c>
      <c r="Q179">
        <v>447.60172999999998</v>
      </c>
      <c r="R179">
        <v>300.74991</v>
      </c>
      <c r="S179" t="s">
        <v>27</v>
      </c>
      <c r="T179" t="e" cm="1">
        <f t="array" ref="T179">-Inf</f>
        <v>#NAME?</v>
      </c>
      <c r="U179">
        <v>3.96E-3</v>
      </c>
      <c r="V179">
        <v>9.2200000000000008E-3</v>
      </c>
      <c r="W179">
        <v>1.17E-2</v>
      </c>
      <c r="X179">
        <v>4.1000000000000003E-3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180.18606</v>
      </c>
      <c r="B180">
        <v>20.848400000000002</v>
      </c>
      <c r="C180">
        <v>19.970690000000001</v>
      </c>
      <c r="D180">
        <v>19.982769999999999</v>
      </c>
      <c r="E180">
        <v>20.91376</v>
      </c>
      <c r="F180">
        <v>5.0450000000000002E-2</v>
      </c>
      <c r="G180">
        <v>0</v>
      </c>
      <c r="H180">
        <v>3.7000000000000002E-3</v>
      </c>
      <c r="I180">
        <v>1.65794</v>
      </c>
      <c r="J180">
        <v>6.447E-2</v>
      </c>
      <c r="K180">
        <v>-2.0650000000000002E-2</v>
      </c>
      <c r="L180">
        <v>2.24377</v>
      </c>
      <c r="M180">
        <v>1.763E-2</v>
      </c>
      <c r="N180">
        <v>2.5500000000000002E-3</v>
      </c>
      <c r="O180">
        <v>489.32243999999997</v>
      </c>
      <c r="P180">
        <v>1.09239</v>
      </c>
      <c r="Q180">
        <v>397.06252999999998</v>
      </c>
      <c r="R180">
        <v>303.86032</v>
      </c>
      <c r="S180" t="s">
        <v>27</v>
      </c>
      <c r="T180" t="e" cm="1">
        <f t="array" ref="T180">-Inf</f>
        <v>#NAME?</v>
      </c>
      <c r="U180">
        <v>3.9500000000000004E-3</v>
      </c>
      <c r="V180">
        <v>9.2200000000000008E-3</v>
      </c>
      <c r="W180">
        <v>1.1690000000000001E-2</v>
      </c>
      <c r="X180">
        <v>4.0899999999999999E-3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181.18938</v>
      </c>
      <c r="B181">
        <v>20.847300000000001</v>
      </c>
      <c r="C181">
        <v>19.970800000000001</v>
      </c>
      <c r="D181">
        <v>19.98218</v>
      </c>
      <c r="E181">
        <v>20.913550000000001</v>
      </c>
      <c r="F181">
        <v>5.0110000000000002E-2</v>
      </c>
      <c r="G181">
        <v>0</v>
      </c>
      <c r="H181">
        <v>3.8E-3</v>
      </c>
      <c r="I181">
        <v>1.66032</v>
      </c>
      <c r="J181">
        <v>8.2470000000000002E-2</v>
      </c>
      <c r="K181">
        <v>-2.2790000000000001E-2</v>
      </c>
      <c r="L181">
        <v>2.2492200000000002</v>
      </c>
      <c r="M181">
        <v>2.2859999999999998E-2</v>
      </c>
      <c r="N181">
        <v>2.3900000000000002E-3</v>
      </c>
      <c r="O181">
        <v>490.02591999999999</v>
      </c>
      <c r="P181">
        <v>1.1220699999999999</v>
      </c>
      <c r="Q181">
        <v>507.93</v>
      </c>
      <c r="R181">
        <v>301.79694999999998</v>
      </c>
      <c r="S181" t="s">
        <v>27</v>
      </c>
      <c r="T181" t="e" cm="1">
        <f t="array" ref="T181">-Inf</f>
        <v>#NAME?</v>
      </c>
      <c r="U181">
        <v>3.9500000000000004E-3</v>
      </c>
      <c r="V181">
        <v>9.2300000000000004E-3</v>
      </c>
      <c r="W181">
        <v>1.171E-2</v>
      </c>
      <c r="X181">
        <v>4.1099999999999999E-3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182.1927</v>
      </c>
      <c r="B182">
        <v>20.846920000000001</v>
      </c>
      <c r="C182">
        <v>19.971419999999998</v>
      </c>
      <c r="D182">
        <v>19.98302</v>
      </c>
      <c r="E182">
        <v>20.914439999999999</v>
      </c>
      <c r="F182">
        <v>4.999E-2</v>
      </c>
      <c r="G182">
        <v>0</v>
      </c>
      <c r="H182">
        <v>3.2000000000000002E-3</v>
      </c>
      <c r="I182">
        <v>1.6590400000000001</v>
      </c>
      <c r="J182">
        <v>8.337E-2</v>
      </c>
      <c r="K182">
        <v>-1.8749999999999999E-2</v>
      </c>
      <c r="L182">
        <v>2.2431299999999998</v>
      </c>
      <c r="M182">
        <v>2.3550000000000001E-2</v>
      </c>
      <c r="N182">
        <v>2.4299999999999999E-3</v>
      </c>
      <c r="O182">
        <v>489.64861999999999</v>
      </c>
      <c r="P182">
        <v>0.94482999999999995</v>
      </c>
      <c r="Q182">
        <v>513.45695999999998</v>
      </c>
      <c r="R182">
        <v>301.05962</v>
      </c>
      <c r="S182" t="s">
        <v>27</v>
      </c>
      <c r="T182" t="e" cm="1">
        <f t="array" ref="T182">-Inf</f>
        <v>#NAME?</v>
      </c>
      <c r="U182">
        <v>3.96E-3</v>
      </c>
      <c r="V182">
        <v>9.2200000000000008E-3</v>
      </c>
      <c r="W182">
        <v>1.17E-2</v>
      </c>
      <c r="X182">
        <v>4.1099999999999999E-3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183.19405</v>
      </c>
      <c r="B183">
        <v>20.84769</v>
      </c>
      <c r="C183">
        <v>19.971789999999999</v>
      </c>
      <c r="D183">
        <v>19.982389999999999</v>
      </c>
      <c r="E183">
        <v>20.91638</v>
      </c>
      <c r="F183">
        <v>4.9959999999999997E-2</v>
      </c>
      <c r="G183">
        <v>0</v>
      </c>
      <c r="H183">
        <v>3.2100000000000002E-3</v>
      </c>
      <c r="I183">
        <v>1.6584399999999999</v>
      </c>
      <c r="J183">
        <v>7.3709999999999998E-2</v>
      </c>
      <c r="K183">
        <v>-1.831E-2</v>
      </c>
      <c r="L183">
        <v>2.24085</v>
      </c>
      <c r="M183">
        <v>2.1180000000000001E-2</v>
      </c>
      <c r="N183">
        <v>2.2100000000000002E-3</v>
      </c>
      <c r="O183">
        <v>489.47068999999999</v>
      </c>
      <c r="P183">
        <v>0.94728999999999997</v>
      </c>
      <c r="Q183">
        <v>453.95134000000002</v>
      </c>
      <c r="R183">
        <v>300.88474000000002</v>
      </c>
      <c r="S183" t="s">
        <v>27</v>
      </c>
      <c r="T183" t="e" cm="1">
        <f t="array" ref="T183">-Inf</f>
        <v>#NAME?</v>
      </c>
      <c r="U183">
        <v>3.96E-3</v>
      </c>
      <c r="V183">
        <v>9.2099999999999994E-3</v>
      </c>
      <c r="W183">
        <v>1.17E-2</v>
      </c>
      <c r="X183">
        <v>4.1000000000000003E-3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184.19713999999999</v>
      </c>
      <c r="B184">
        <v>20.847999999999999</v>
      </c>
      <c r="C184">
        <v>19.971260000000001</v>
      </c>
      <c r="D184">
        <v>19.983039999999999</v>
      </c>
      <c r="E184">
        <v>20.916779999999999</v>
      </c>
      <c r="F184">
        <v>4.931E-2</v>
      </c>
      <c r="G184">
        <v>0</v>
      </c>
      <c r="H184">
        <v>3.6600000000000001E-3</v>
      </c>
      <c r="I184">
        <v>1.6586799999999999</v>
      </c>
      <c r="J184">
        <v>6.7510000000000001E-2</v>
      </c>
      <c r="K184">
        <v>-1.592E-2</v>
      </c>
      <c r="L184">
        <v>2.23882</v>
      </c>
      <c r="M184">
        <v>1.9429999999999999E-2</v>
      </c>
      <c r="N184">
        <v>2.4299999999999999E-3</v>
      </c>
      <c r="O184">
        <v>489.54050000000001</v>
      </c>
      <c r="P184">
        <v>1.0800399999999999</v>
      </c>
      <c r="Q184">
        <v>415.81898000000001</v>
      </c>
      <c r="R184">
        <v>296.94403999999997</v>
      </c>
      <c r="S184" t="s">
        <v>27</v>
      </c>
      <c r="T184" t="e" cm="1">
        <f t="array" ref="T184">-Inf</f>
        <v>#NAME?</v>
      </c>
      <c r="U184">
        <v>3.9699999999999996E-3</v>
      </c>
      <c r="V184">
        <v>9.2099999999999994E-3</v>
      </c>
      <c r="W184">
        <v>1.17E-2</v>
      </c>
      <c r="X184">
        <v>4.0899999999999999E-3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185.20045999999999</v>
      </c>
      <c r="B185">
        <v>20.848800000000001</v>
      </c>
      <c r="C185">
        <v>19.971599999999999</v>
      </c>
      <c r="D185">
        <v>19.982410000000002</v>
      </c>
      <c r="E185">
        <v>20.918859999999999</v>
      </c>
      <c r="F185">
        <v>4.9500000000000002E-2</v>
      </c>
      <c r="G185">
        <v>0</v>
      </c>
      <c r="H185">
        <v>3.7100000000000002E-3</v>
      </c>
      <c r="I185">
        <v>1.65906</v>
      </c>
      <c r="J185">
        <v>8.9050000000000004E-2</v>
      </c>
      <c r="K185">
        <v>-1.9630000000000002E-2</v>
      </c>
      <c r="L185">
        <v>2.2462499999999999</v>
      </c>
      <c r="M185">
        <v>2.6100000000000002E-2</v>
      </c>
      <c r="N185">
        <v>2.2399999999999998E-3</v>
      </c>
      <c r="O185">
        <v>489.65321</v>
      </c>
      <c r="P185">
        <v>1.09497</v>
      </c>
      <c r="Q185">
        <v>548.49293</v>
      </c>
      <c r="R185">
        <v>298.13265000000001</v>
      </c>
      <c r="S185" t="s">
        <v>27</v>
      </c>
      <c r="T185" t="e" cm="1">
        <f t="array" ref="T185">-Inf</f>
        <v>#NAME?</v>
      </c>
      <c r="U185">
        <v>3.96E-3</v>
      </c>
      <c r="V185">
        <v>9.2300000000000004E-3</v>
      </c>
      <c r="W185">
        <v>1.17E-2</v>
      </c>
      <c r="X185">
        <v>4.1200000000000004E-3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186.20282</v>
      </c>
      <c r="B186">
        <v>20.849260000000001</v>
      </c>
      <c r="C186">
        <v>19.97186</v>
      </c>
      <c r="D186">
        <v>19.982849999999999</v>
      </c>
      <c r="E186">
        <v>20.920529999999999</v>
      </c>
      <c r="F186">
        <v>4.9419999999999999E-2</v>
      </c>
      <c r="G186">
        <v>0</v>
      </c>
      <c r="H186">
        <v>3.7399999999999998E-3</v>
      </c>
      <c r="I186">
        <v>1.6590499999999999</v>
      </c>
      <c r="J186">
        <v>8.2589999999999997E-2</v>
      </c>
      <c r="K186">
        <v>-2.019E-2</v>
      </c>
      <c r="L186">
        <v>2.2419899999999999</v>
      </c>
      <c r="M186">
        <v>2.462E-2</v>
      </c>
      <c r="N186">
        <v>2.2699999999999999E-3</v>
      </c>
      <c r="O186">
        <v>489.65107</v>
      </c>
      <c r="P186">
        <v>1.10337</v>
      </c>
      <c r="Q186">
        <v>508.71963</v>
      </c>
      <c r="R186">
        <v>297.61489999999998</v>
      </c>
      <c r="S186" t="s">
        <v>27</v>
      </c>
      <c r="T186" t="e" cm="1">
        <f t="array" ref="T186">-Inf</f>
        <v>#NAME?</v>
      </c>
      <c r="U186">
        <v>3.96E-3</v>
      </c>
      <c r="V186">
        <v>9.2200000000000008E-3</v>
      </c>
      <c r="W186">
        <v>1.17E-2</v>
      </c>
      <c r="X186">
        <v>4.1099999999999999E-3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187.20410000000001</v>
      </c>
      <c r="B187">
        <v>20.851700000000001</v>
      </c>
      <c r="C187">
        <v>19.971630000000001</v>
      </c>
      <c r="D187">
        <v>19.981919999999999</v>
      </c>
      <c r="E187">
        <v>20.92165</v>
      </c>
      <c r="F187">
        <v>5.0020000000000002E-2</v>
      </c>
      <c r="G187">
        <v>0</v>
      </c>
      <c r="H187">
        <v>3.63E-3</v>
      </c>
      <c r="I187">
        <v>1.65926</v>
      </c>
      <c r="J187">
        <v>7.4730000000000005E-2</v>
      </c>
      <c r="K187">
        <v>-2.189E-2</v>
      </c>
      <c r="L187">
        <v>2.2445300000000001</v>
      </c>
      <c r="M187">
        <v>2.1870000000000001E-2</v>
      </c>
      <c r="N187">
        <v>2.15E-3</v>
      </c>
      <c r="O187">
        <v>489.71156999999999</v>
      </c>
      <c r="P187">
        <v>1.07084</v>
      </c>
      <c r="Q187">
        <v>460.31448</v>
      </c>
      <c r="R187">
        <v>301.23970000000003</v>
      </c>
      <c r="S187" t="s">
        <v>27</v>
      </c>
      <c r="T187" t="e" cm="1">
        <f t="array" ref="T187">-Inf</f>
        <v>#NAME?</v>
      </c>
      <c r="U187">
        <v>3.9500000000000004E-3</v>
      </c>
      <c r="V187">
        <v>9.2200000000000008E-3</v>
      </c>
      <c r="W187">
        <v>1.17E-2</v>
      </c>
      <c r="X187">
        <v>4.1000000000000003E-3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188.20777000000001</v>
      </c>
      <c r="B188">
        <v>20.85294</v>
      </c>
      <c r="C188">
        <v>19.971810000000001</v>
      </c>
      <c r="D188">
        <v>19.982150000000001</v>
      </c>
      <c r="E188">
        <v>20.923449999999999</v>
      </c>
      <c r="F188">
        <v>4.8910000000000002E-2</v>
      </c>
      <c r="G188">
        <v>0</v>
      </c>
      <c r="H188">
        <v>2.96E-3</v>
      </c>
      <c r="I188">
        <v>1.65883</v>
      </c>
      <c r="J188">
        <v>6.046E-2</v>
      </c>
      <c r="K188">
        <v>-1.4370000000000001E-2</v>
      </c>
      <c r="L188">
        <v>2.2389800000000002</v>
      </c>
      <c r="M188">
        <v>1.7829999999999999E-2</v>
      </c>
      <c r="N188">
        <v>2.1199999999999999E-3</v>
      </c>
      <c r="O188">
        <v>489.58381000000003</v>
      </c>
      <c r="P188">
        <v>0.87285000000000001</v>
      </c>
      <c r="Q188">
        <v>372.39857999999998</v>
      </c>
      <c r="R188">
        <v>294.58776</v>
      </c>
      <c r="S188" t="s">
        <v>27</v>
      </c>
      <c r="T188" t="e" cm="1">
        <f t="array" ref="T188">-Inf</f>
        <v>#NAME?</v>
      </c>
      <c r="U188">
        <v>3.9699999999999996E-3</v>
      </c>
      <c r="V188">
        <v>9.2099999999999994E-3</v>
      </c>
      <c r="W188">
        <v>1.17E-2</v>
      </c>
      <c r="X188">
        <v>4.0800000000000003E-3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189.20910000000001</v>
      </c>
      <c r="B189">
        <v>20.853639999999999</v>
      </c>
      <c r="C189">
        <v>19.971350000000001</v>
      </c>
      <c r="D189">
        <v>19.982659999999999</v>
      </c>
      <c r="E189">
        <v>20.924399999999999</v>
      </c>
      <c r="F189">
        <v>5.0560000000000001E-2</v>
      </c>
      <c r="G189">
        <v>0</v>
      </c>
      <c r="H189">
        <v>3.4099999999999998E-3</v>
      </c>
      <c r="I189">
        <v>1.6594899999999999</v>
      </c>
      <c r="J189">
        <v>6.6040000000000001E-2</v>
      </c>
      <c r="K189">
        <v>-2.0039999999999999E-2</v>
      </c>
      <c r="L189">
        <v>2.2442299999999999</v>
      </c>
      <c r="M189">
        <v>1.9550000000000001E-2</v>
      </c>
      <c r="N189">
        <v>2.3900000000000002E-3</v>
      </c>
      <c r="O189">
        <v>489.78053999999997</v>
      </c>
      <c r="P189">
        <v>1.0065900000000001</v>
      </c>
      <c r="Q189">
        <v>406.83058</v>
      </c>
      <c r="R189">
        <v>304.51118000000002</v>
      </c>
      <c r="S189" t="s">
        <v>27</v>
      </c>
      <c r="T189" t="e" cm="1">
        <f t="array" ref="T189">-Inf</f>
        <v>#NAME?</v>
      </c>
      <c r="U189">
        <v>3.96E-3</v>
      </c>
      <c r="V189">
        <v>9.2200000000000008E-3</v>
      </c>
      <c r="W189">
        <v>1.17E-2</v>
      </c>
      <c r="X189">
        <v>4.0899999999999999E-3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190.21243999999999</v>
      </c>
      <c r="B190">
        <v>20.85446</v>
      </c>
      <c r="C190">
        <v>19.97148</v>
      </c>
      <c r="D190">
        <v>19.982309999999998</v>
      </c>
      <c r="E190">
        <v>20.92512</v>
      </c>
      <c r="F190">
        <v>4.9630000000000001E-2</v>
      </c>
      <c r="G190">
        <v>0</v>
      </c>
      <c r="H190">
        <v>3.32E-3</v>
      </c>
      <c r="I190">
        <v>1.65506</v>
      </c>
      <c r="J190">
        <v>7.7520000000000006E-2</v>
      </c>
      <c r="K190">
        <v>-1.8159999999999999E-2</v>
      </c>
      <c r="L190">
        <v>2.2419799999999999</v>
      </c>
      <c r="M190">
        <v>2.291E-2</v>
      </c>
      <c r="N190">
        <v>2.2499999999999998E-3</v>
      </c>
      <c r="O190">
        <v>488.47188999999997</v>
      </c>
      <c r="P190">
        <v>0.97901000000000005</v>
      </c>
      <c r="Q190">
        <v>477.50684999999999</v>
      </c>
      <c r="R190">
        <v>298.88258000000002</v>
      </c>
      <c r="S190" t="s">
        <v>27</v>
      </c>
      <c r="T190" t="e" cm="1">
        <f t="array" ref="T190">-Inf</f>
        <v>#NAME?</v>
      </c>
      <c r="U190">
        <v>3.96E-3</v>
      </c>
      <c r="V190">
        <v>9.2200000000000008E-3</v>
      </c>
      <c r="W190">
        <v>1.1679999999999999E-2</v>
      </c>
      <c r="X190">
        <v>4.1000000000000003E-3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191.21575999999999</v>
      </c>
      <c r="B191">
        <v>20.85482</v>
      </c>
      <c r="C191">
        <v>19.971820000000001</v>
      </c>
      <c r="D191">
        <v>19.98265</v>
      </c>
      <c r="E191">
        <v>20.925149999999999</v>
      </c>
      <c r="F191">
        <v>4.9480000000000003E-2</v>
      </c>
      <c r="G191">
        <v>0</v>
      </c>
      <c r="H191">
        <v>2.8400000000000001E-3</v>
      </c>
      <c r="I191">
        <v>1.6599900000000001</v>
      </c>
      <c r="J191">
        <v>8.1379999999999994E-2</v>
      </c>
      <c r="K191">
        <v>-1.7680000000000001E-2</v>
      </c>
      <c r="L191">
        <v>2.2414700000000001</v>
      </c>
      <c r="M191">
        <v>2.3939999999999999E-2</v>
      </c>
      <c r="N191">
        <v>2.2399999999999998E-3</v>
      </c>
      <c r="O191">
        <v>489.92637999999999</v>
      </c>
      <c r="P191">
        <v>0.83925000000000005</v>
      </c>
      <c r="Q191">
        <v>501.31880999999998</v>
      </c>
      <c r="R191">
        <v>297.98750999999999</v>
      </c>
      <c r="S191" t="s">
        <v>27</v>
      </c>
      <c r="T191" t="e" cm="1">
        <f t="array" ref="T191">-Inf</f>
        <v>#NAME?</v>
      </c>
      <c r="U191">
        <v>3.96E-3</v>
      </c>
      <c r="V191">
        <v>9.2200000000000008E-3</v>
      </c>
      <c r="W191">
        <v>1.17E-2</v>
      </c>
      <c r="X191">
        <v>4.1099999999999999E-3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192.21708000000001</v>
      </c>
      <c r="B192">
        <v>20.8535</v>
      </c>
      <c r="C192">
        <v>19.97223</v>
      </c>
      <c r="D192">
        <v>19.982250000000001</v>
      </c>
      <c r="E192">
        <v>20.92587</v>
      </c>
      <c r="F192">
        <v>5.0189999999999999E-2</v>
      </c>
      <c r="G192">
        <v>0</v>
      </c>
      <c r="H192">
        <v>3.8500000000000001E-3</v>
      </c>
      <c r="I192">
        <v>1.6597900000000001</v>
      </c>
      <c r="J192">
        <v>6.9680000000000006E-2</v>
      </c>
      <c r="K192">
        <v>-1.6549999999999999E-2</v>
      </c>
      <c r="L192">
        <v>2.2449599999999998</v>
      </c>
      <c r="M192">
        <v>2.1100000000000001E-2</v>
      </c>
      <c r="N192">
        <v>2.0999999999999999E-3</v>
      </c>
      <c r="O192">
        <v>489.86766999999998</v>
      </c>
      <c r="P192">
        <v>1.13585</v>
      </c>
      <c r="Q192">
        <v>429.25524000000001</v>
      </c>
      <c r="R192">
        <v>302.28170999999998</v>
      </c>
      <c r="S192" t="s">
        <v>27</v>
      </c>
      <c r="T192" t="e" cm="1">
        <f t="array" ref="T192">-Inf</f>
        <v>#NAME?</v>
      </c>
      <c r="U192">
        <v>3.96E-3</v>
      </c>
      <c r="V192">
        <v>9.2200000000000008E-3</v>
      </c>
      <c r="W192">
        <v>1.17E-2</v>
      </c>
      <c r="X192">
        <v>4.0899999999999999E-3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193.22040000000001</v>
      </c>
      <c r="B193">
        <v>20.854369999999999</v>
      </c>
      <c r="C193">
        <v>19.97146</v>
      </c>
      <c r="D193">
        <v>19.98272</v>
      </c>
      <c r="E193">
        <v>20.92728</v>
      </c>
      <c r="F193">
        <v>4.9200000000000001E-2</v>
      </c>
      <c r="G193">
        <v>0</v>
      </c>
      <c r="H193">
        <v>3.0400000000000002E-3</v>
      </c>
      <c r="I193">
        <v>1.65923</v>
      </c>
      <c r="J193">
        <v>8.1769999999999995E-2</v>
      </c>
      <c r="K193">
        <v>-1.389E-2</v>
      </c>
      <c r="L193">
        <v>2.238</v>
      </c>
      <c r="M193">
        <v>2.494E-2</v>
      </c>
      <c r="N193">
        <v>2.32E-3</v>
      </c>
      <c r="O193">
        <v>489.70226000000002</v>
      </c>
      <c r="P193">
        <v>0.89815999999999996</v>
      </c>
      <c r="Q193">
        <v>503.73401000000001</v>
      </c>
      <c r="R193">
        <v>296.31308999999999</v>
      </c>
      <c r="S193" t="s">
        <v>27</v>
      </c>
      <c r="T193" t="e" cm="1">
        <f t="array" ref="T193">-Inf</f>
        <v>#NAME?</v>
      </c>
      <c r="U193">
        <v>3.9699999999999996E-3</v>
      </c>
      <c r="V193">
        <v>9.2099999999999994E-3</v>
      </c>
      <c r="W193">
        <v>1.17E-2</v>
      </c>
      <c r="X193">
        <v>4.1099999999999999E-3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194.22211999999999</v>
      </c>
      <c r="B194">
        <v>20.85332</v>
      </c>
      <c r="C194">
        <v>19.972270000000002</v>
      </c>
      <c r="D194">
        <v>19.983090000000001</v>
      </c>
      <c r="E194">
        <v>20.92755</v>
      </c>
      <c r="F194">
        <v>4.9579999999999999E-2</v>
      </c>
      <c r="G194">
        <v>0</v>
      </c>
      <c r="H194">
        <v>3.2100000000000002E-3</v>
      </c>
      <c r="I194">
        <v>1.6586399999999999</v>
      </c>
      <c r="J194">
        <v>8.0119999999999997E-2</v>
      </c>
      <c r="K194">
        <v>-1.7809999999999999E-2</v>
      </c>
      <c r="L194">
        <v>2.2428900000000001</v>
      </c>
      <c r="M194">
        <v>2.4879999999999999E-2</v>
      </c>
      <c r="N194">
        <v>2.2399999999999998E-3</v>
      </c>
      <c r="O194">
        <v>489.52771999999999</v>
      </c>
      <c r="P194">
        <v>0.94882999999999995</v>
      </c>
      <c r="Q194">
        <v>493.53501999999997</v>
      </c>
      <c r="R194">
        <v>298.58861000000002</v>
      </c>
      <c r="S194" t="s">
        <v>27</v>
      </c>
      <c r="T194" t="e" cm="1">
        <f t="array" ref="T194">-Inf</f>
        <v>#NAME?</v>
      </c>
      <c r="U194">
        <v>3.96E-3</v>
      </c>
      <c r="V194">
        <v>9.2200000000000008E-3</v>
      </c>
      <c r="W194">
        <v>1.17E-2</v>
      </c>
      <c r="X194">
        <v>4.1099999999999999E-3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195.22543999999999</v>
      </c>
      <c r="B195">
        <v>20.854649999999999</v>
      </c>
      <c r="C195">
        <v>19.971599999999999</v>
      </c>
      <c r="D195">
        <v>19.982399999999998</v>
      </c>
      <c r="E195">
        <v>20.92839</v>
      </c>
      <c r="F195">
        <v>4.9529999999999998E-2</v>
      </c>
      <c r="G195">
        <v>0</v>
      </c>
      <c r="H195">
        <v>3.0500000000000002E-3</v>
      </c>
      <c r="I195">
        <v>1.6589499999999999</v>
      </c>
      <c r="J195">
        <v>7.4440000000000006E-2</v>
      </c>
      <c r="K195">
        <v>-1.7059999999999999E-2</v>
      </c>
      <c r="L195">
        <v>2.2431700000000001</v>
      </c>
      <c r="M195">
        <v>2.2960000000000001E-2</v>
      </c>
      <c r="N195">
        <v>2.2399999999999998E-3</v>
      </c>
      <c r="O195">
        <v>489.62025</v>
      </c>
      <c r="P195">
        <v>0.90127999999999997</v>
      </c>
      <c r="Q195">
        <v>458.54775999999998</v>
      </c>
      <c r="R195">
        <v>298.29642999999999</v>
      </c>
      <c r="S195" t="s">
        <v>27</v>
      </c>
      <c r="T195" t="e" cm="1">
        <f t="array" ref="T195">-Inf</f>
        <v>#NAME?</v>
      </c>
      <c r="U195">
        <v>3.96E-3</v>
      </c>
      <c r="V195">
        <v>9.2200000000000008E-3</v>
      </c>
      <c r="W195">
        <v>1.17E-2</v>
      </c>
      <c r="X195">
        <v>4.1000000000000003E-3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196.22774999999999</v>
      </c>
      <c r="B196">
        <v>20.855239999999998</v>
      </c>
      <c r="C196">
        <v>19.971150000000002</v>
      </c>
      <c r="D196">
        <v>19.982839999999999</v>
      </c>
      <c r="E196">
        <v>20.928570000000001</v>
      </c>
      <c r="F196">
        <v>4.9549999999999997E-2</v>
      </c>
      <c r="G196">
        <v>0</v>
      </c>
      <c r="H196">
        <v>3.5000000000000001E-3</v>
      </c>
      <c r="I196">
        <v>1.6620299999999999</v>
      </c>
      <c r="J196">
        <v>7.3889999999999997E-2</v>
      </c>
      <c r="K196">
        <v>-1.8950000000000002E-2</v>
      </c>
      <c r="L196">
        <v>2.2451099999999999</v>
      </c>
      <c r="M196">
        <v>2.2669999999999999E-2</v>
      </c>
      <c r="N196">
        <v>2.4199999999999998E-3</v>
      </c>
      <c r="O196">
        <v>490.52942999999999</v>
      </c>
      <c r="P196">
        <v>1.03365</v>
      </c>
      <c r="Q196">
        <v>455.20355000000001</v>
      </c>
      <c r="R196">
        <v>298.44103999999999</v>
      </c>
      <c r="S196" t="s">
        <v>27</v>
      </c>
      <c r="T196" t="e" cm="1">
        <f t="array" ref="T196">-Inf</f>
        <v>#NAME?</v>
      </c>
      <c r="U196">
        <v>3.96E-3</v>
      </c>
      <c r="V196">
        <v>9.2200000000000008E-3</v>
      </c>
      <c r="W196">
        <v>1.171E-2</v>
      </c>
      <c r="X196">
        <v>4.1000000000000003E-3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197.22904</v>
      </c>
      <c r="B197">
        <v>20.855460000000001</v>
      </c>
      <c r="C197">
        <v>19.971630000000001</v>
      </c>
      <c r="D197">
        <v>19.982399999999998</v>
      </c>
      <c r="E197">
        <v>20.930119999999999</v>
      </c>
      <c r="F197">
        <v>5.0250000000000003E-2</v>
      </c>
      <c r="G197">
        <v>0</v>
      </c>
      <c r="H197">
        <v>3.3300000000000001E-3</v>
      </c>
      <c r="I197">
        <v>1.65852</v>
      </c>
      <c r="J197">
        <v>7.1040000000000006E-2</v>
      </c>
      <c r="K197">
        <v>-2.2249999999999999E-2</v>
      </c>
      <c r="L197">
        <v>2.2427999999999999</v>
      </c>
      <c r="M197">
        <v>2.2179999999999998E-2</v>
      </c>
      <c r="N197">
        <v>2.2599999999999999E-3</v>
      </c>
      <c r="O197">
        <v>489.49367999999998</v>
      </c>
      <c r="P197">
        <v>0.98272999999999999</v>
      </c>
      <c r="Q197">
        <v>437.62266</v>
      </c>
      <c r="R197">
        <v>302.62526000000003</v>
      </c>
      <c r="S197" t="s">
        <v>27</v>
      </c>
      <c r="T197" t="e" cm="1">
        <f t="array" ref="T197">-Inf</f>
        <v>#NAME?</v>
      </c>
      <c r="U197">
        <v>3.9500000000000004E-3</v>
      </c>
      <c r="V197">
        <v>9.2200000000000008E-3</v>
      </c>
      <c r="W197">
        <v>1.17E-2</v>
      </c>
      <c r="X197">
        <v>4.0899999999999999E-3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198.23239000000001</v>
      </c>
      <c r="B198">
        <v>20.856560000000002</v>
      </c>
      <c r="C198">
        <v>19.97213</v>
      </c>
      <c r="D198">
        <v>19.981580000000001</v>
      </c>
      <c r="E198">
        <v>20.930250000000001</v>
      </c>
      <c r="F198">
        <v>4.9709999999999997E-2</v>
      </c>
      <c r="G198">
        <v>0</v>
      </c>
      <c r="H198">
        <v>3.48E-3</v>
      </c>
      <c r="I198">
        <v>1.6602699999999999</v>
      </c>
      <c r="J198">
        <v>8.0250000000000002E-2</v>
      </c>
      <c r="K198">
        <v>-2.0629999999999999E-2</v>
      </c>
      <c r="L198">
        <v>2.2455099999999999</v>
      </c>
      <c r="M198">
        <v>2.4740000000000002E-2</v>
      </c>
      <c r="N198">
        <v>1.97E-3</v>
      </c>
      <c r="O198">
        <v>490.01078000000001</v>
      </c>
      <c r="P198">
        <v>1.0279400000000001</v>
      </c>
      <c r="Q198">
        <v>494.41390000000001</v>
      </c>
      <c r="R198">
        <v>299.40474999999998</v>
      </c>
      <c r="S198" t="s">
        <v>27</v>
      </c>
      <c r="T198" t="e" cm="1">
        <f t="array" ref="T198">-Inf</f>
        <v>#NAME?</v>
      </c>
      <c r="U198">
        <v>3.9500000000000004E-3</v>
      </c>
      <c r="V198">
        <v>9.2300000000000004E-3</v>
      </c>
      <c r="W198">
        <v>1.171E-2</v>
      </c>
      <c r="X198">
        <v>4.1099999999999999E-3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199.23568</v>
      </c>
      <c r="B199">
        <v>20.85783</v>
      </c>
      <c r="C199">
        <v>19.971979999999999</v>
      </c>
      <c r="D199">
        <v>19.982420000000001</v>
      </c>
      <c r="E199">
        <v>20.93224</v>
      </c>
      <c r="F199">
        <v>5.0410000000000003E-2</v>
      </c>
      <c r="G199">
        <v>0</v>
      </c>
      <c r="H199">
        <v>3.8999999999999998E-3</v>
      </c>
      <c r="I199">
        <v>1.6583000000000001</v>
      </c>
      <c r="J199">
        <v>6.948E-2</v>
      </c>
      <c r="K199">
        <v>-1.6140000000000002E-2</v>
      </c>
      <c r="L199">
        <v>2.2452100000000002</v>
      </c>
      <c r="M199">
        <v>2.163E-2</v>
      </c>
      <c r="N199">
        <v>2.2000000000000001E-3</v>
      </c>
      <c r="O199">
        <v>489.42986999999999</v>
      </c>
      <c r="P199">
        <v>1.15164</v>
      </c>
      <c r="Q199">
        <v>428.06157999999999</v>
      </c>
      <c r="R199">
        <v>303.58924999999999</v>
      </c>
      <c r="S199" t="s">
        <v>27</v>
      </c>
      <c r="T199" t="e" cm="1">
        <f t="array" ref="T199">-Inf</f>
        <v>#NAME?</v>
      </c>
      <c r="U199">
        <v>3.96E-3</v>
      </c>
      <c r="V199">
        <v>9.2200000000000008E-3</v>
      </c>
      <c r="W199">
        <v>1.17E-2</v>
      </c>
      <c r="X199">
        <v>4.0899999999999999E-3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200.23699999999999</v>
      </c>
      <c r="B200">
        <v>20.85924</v>
      </c>
      <c r="C200">
        <v>19.97193</v>
      </c>
      <c r="D200">
        <v>19.982500000000002</v>
      </c>
      <c r="E200">
        <v>20.932120000000001</v>
      </c>
      <c r="F200">
        <v>4.9860000000000002E-2</v>
      </c>
      <c r="G200">
        <v>0</v>
      </c>
      <c r="H200">
        <v>3.5200000000000001E-3</v>
      </c>
      <c r="I200">
        <v>1.65927</v>
      </c>
      <c r="J200">
        <v>7.2309999999999999E-2</v>
      </c>
      <c r="K200">
        <v>-1.925E-2</v>
      </c>
      <c r="L200">
        <v>2.24464</v>
      </c>
      <c r="M200">
        <v>2.2040000000000001E-2</v>
      </c>
      <c r="N200">
        <v>2.2100000000000002E-3</v>
      </c>
      <c r="O200">
        <v>489.71415999999999</v>
      </c>
      <c r="P200">
        <v>1.0402</v>
      </c>
      <c r="Q200">
        <v>445.51148000000001</v>
      </c>
      <c r="R200">
        <v>300.29901000000001</v>
      </c>
      <c r="S200" t="s">
        <v>27</v>
      </c>
      <c r="T200" t="e" cm="1">
        <f t="array" ref="T200">-Inf</f>
        <v>#NAME?</v>
      </c>
      <c r="U200">
        <v>3.96E-3</v>
      </c>
      <c r="V200">
        <v>9.2200000000000008E-3</v>
      </c>
      <c r="W200">
        <v>1.17E-2</v>
      </c>
      <c r="X200">
        <v>4.1000000000000003E-3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201.24032</v>
      </c>
      <c r="B201">
        <v>20.858989999999999</v>
      </c>
      <c r="C201">
        <v>19.971399999999999</v>
      </c>
      <c r="D201">
        <v>19.98197</v>
      </c>
      <c r="E201">
        <v>20.930499999999999</v>
      </c>
      <c r="F201">
        <v>4.9750000000000003E-2</v>
      </c>
      <c r="G201">
        <v>0</v>
      </c>
      <c r="H201">
        <v>3.0300000000000001E-3</v>
      </c>
      <c r="I201">
        <v>1.65784</v>
      </c>
      <c r="J201">
        <v>7.8939999999999996E-2</v>
      </c>
      <c r="K201">
        <v>-1.865E-2</v>
      </c>
      <c r="L201">
        <v>2.2402099999999998</v>
      </c>
      <c r="M201">
        <v>2.3619999999999999E-2</v>
      </c>
      <c r="N201">
        <v>2.2000000000000001E-3</v>
      </c>
      <c r="O201">
        <v>489.29450000000003</v>
      </c>
      <c r="P201">
        <v>0.89490999999999998</v>
      </c>
      <c r="Q201">
        <v>486.35426999999999</v>
      </c>
      <c r="R201">
        <v>299.60996</v>
      </c>
      <c r="S201" t="s">
        <v>27</v>
      </c>
      <c r="T201" t="e" cm="1">
        <f t="array" ref="T201">-Inf</f>
        <v>#NAME?</v>
      </c>
      <c r="U201">
        <v>3.96E-3</v>
      </c>
      <c r="V201">
        <v>9.2099999999999994E-3</v>
      </c>
      <c r="W201">
        <v>1.1690000000000001E-2</v>
      </c>
      <c r="X201">
        <v>4.1000000000000003E-3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202.2422</v>
      </c>
      <c r="B202">
        <v>20.85791</v>
      </c>
      <c r="C202">
        <v>19.971240000000002</v>
      </c>
      <c r="D202">
        <v>19.982220000000002</v>
      </c>
      <c r="E202">
        <v>20.931419999999999</v>
      </c>
      <c r="F202">
        <v>4.9439999999999998E-2</v>
      </c>
      <c r="G202">
        <v>0</v>
      </c>
      <c r="H202">
        <v>3.0699999999999998E-3</v>
      </c>
      <c r="I202">
        <v>1.65933</v>
      </c>
      <c r="J202">
        <v>9.2069999999999999E-2</v>
      </c>
      <c r="K202">
        <v>-2.027E-2</v>
      </c>
      <c r="L202">
        <v>2.2427100000000002</v>
      </c>
      <c r="M202">
        <v>2.8309999999999998E-2</v>
      </c>
      <c r="N202">
        <v>2.2699999999999999E-3</v>
      </c>
      <c r="O202">
        <v>489.73304000000002</v>
      </c>
      <c r="P202">
        <v>0.90505000000000002</v>
      </c>
      <c r="Q202">
        <v>567.20072000000005</v>
      </c>
      <c r="R202">
        <v>297.74297000000001</v>
      </c>
      <c r="S202" t="s">
        <v>27</v>
      </c>
      <c r="T202" t="e" cm="1">
        <f t="array" ref="T202">-Inf</f>
        <v>#NAME?</v>
      </c>
      <c r="U202">
        <v>3.96E-3</v>
      </c>
      <c r="V202">
        <v>9.2200000000000008E-3</v>
      </c>
      <c r="W202">
        <v>1.17E-2</v>
      </c>
      <c r="X202">
        <v>4.1200000000000004E-3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203.24451999999999</v>
      </c>
      <c r="B203">
        <v>20.857669999999999</v>
      </c>
      <c r="C203">
        <v>19.971589999999999</v>
      </c>
      <c r="D203">
        <v>19.9818</v>
      </c>
      <c r="E203">
        <v>20.93234</v>
      </c>
      <c r="F203">
        <v>5.0799999999999998E-2</v>
      </c>
      <c r="G203">
        <v>0</v>
      </c>
      <c r="H203">
        <v>3.82E-3</v>
      </c>
      <c r="I203">
        <v>1.6580900000000001</v>
      </c>
      <c r="J203">
        <v>6.6470000000000001E-2</v>
      </c>
      <c r="K203">
        <v>-1.7659999999999999E-2</v>
      </c>
      <c r="L203">
        <v>2.2402299999999999</v>
      </c>
      <c r="M203">
        <v>2.0760000000000001E-2</v>
      </c>
      <c r="N203">
        <v>2.1700000000000001E-3</v>
      </c>
      <c r="O203">
        <v>489.36790000000002</v>
      </c>
      <c r="P203">
        <v>1.1270199999999999</v>
      </c>
      <c r="Q203">
        <v>409.52778999999998</v>
      </c>
      <c r="R203">
        <v>305.96938</v>
      </c>
      <c r="S203" t="s">
        <v>27</v>
      </c>
      <c r="T203" t="e" cm="1">
        <f t="array" ref="T203">-Inf</f>
        <v>#NAME?</v>
      </c>
      <c r="U203">
        <v>3.96E-3</v>
      </c>
      <c r="V203">
        <v>9.2099999999999994E-3</v>
      </c>
      <c r="W203">
        <v>1.17E-2</v>
      </c>
      <c r="X203">
        <v>4.0899999999999999E-3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204.24782999999999</v>
      </c>
      <c r="B204">
        <v>20.85905</v>
      </c>
      <c r="C204">
        <v>19.971620000000001</v>
      </c>
      <c r="D204">
        <v>19.98216</v>
      </c>
      <c r="E204">
        <v>20.934889999999999</v>
      </c>
      <c r="F204">
        <v>4.9610000000000001E-2</v>
      </c>
      <c r="G204">
        <v>0</v>
      </c>
      <c r="H204">
        <v>3.4099999999999998E-3</v>
      </c>
      <c r="I204">
        <v>1.65957</v>
      </c>
      <c r="J204">
        <v>7.7579999999999996E-2</v>
      </c>
      <c r="K204">
        <v>-1.9689999999999999E-2</v>
      </c>
      <c r="L204">
        <v>2.2427299999999999</v>
      </c>
      <c r="M204">
        <v>2.461E-2</v>
      </c>
      <c r="N204">
        <v>2.1900000000000001E-3</v>
      </c>
      <c r="O204">
        <v>489.80227000000002</v>
      </c>
      <c r="P204">
        <v>1.0050699999999999</v>
      </c>
      <c r="Q204">
        <v>477.95672000000002</v>
      </c>
      <c r="R204">
        <v>298.76717000000002</v>
      </c>
      <c r="S204" t="s">
        <v>27</v>
      </c>
      <c r="T204" t="e" cm="1">
        <f t="array" ref="T204">-Inf</f>
        <v>#NAME?</v>
      </c>
      <c r="U204">
        <v>3.96E-3</v>
      </c>
      <c r="V204">
        <v>9.2200000000000008E-3</v>
      </c>
      <c r="W204">
        <v>1.17E-2</v>
      </c>
      <c r="X204">
        <v>4.1000000000000003E-3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205.24912</v>
      </c>
      <c r="B205">
        <v>20.860109999999999</v>
      </c>
      <c r="C205">
        <v>19.97146</v>
      </c>
      <c r="D205">
        <v>19.98189</v>
      </c>
      <c r="E205">
        <v>20.936260000000001</v>
      </c>
      <c r="F205">
        <v>5.0110000000000002E-2</v>
      </c>
      <c r="G205">
        <v>0</v>
      </c>
      <c r="H205">
        <v>3.4199999999999999E-3</v>
      </c>
      <c r="I205">
        <v>1.6601999999999999</v>
      </c>
      <c r="J205">
        <v>7.646E-2</v>
      </c>
      <c r="K205">
        <v>-2.155E-2</v>
      </c>
      <c r="L205">
        <v>2.2436699999999998</v>
      </c>
      <c r="M205">
        <v>2.436E-2</v>
      </c>
      <c r="N205">
        <v>2.1900000000000001E-3</v>
      </c>
      <c r="O205">
        <v>489.98881999999998</v>
      </c>
      <c r="P205">
        <v>1.00986</v>
      </c>
      <c r="Q205">
        <v>471.12500999999997</v>
      </c>
      <c r="R205">
        <v>301.81008000000003</v>
      </c>
      <c r="S205" t="s">
        <v>27</v>
      </c>
      <c r="T205" t="e" cm="1">
        <f t="array" ref="T205">-Inf</f>
        <v>#NAME?</v>
      </c>
      <c r="U205">
        <v>3.9500000000000004E-3</v>
      </c>
      <c r="V205">
        <v>9.2200000000000008E-3</v>
      </c>
      <c r="W205">
        <v>1.171E-2</v>
      </c>
      <c r="X205">
        <v>4.1000000000000003E-3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206.25244000000001</v>
      </c>
      <c r="B206">
        <v>20.859590000000001</v>
      </c>
      <c r="C206">
        <v>19.971879999999999</v>
      </c>
      <c r="D206">
        <v>19.98142</v>
      </c>
      <c r="E206">
        <v>20.93685</v>
      </c>
      <c r="F206">
        <v>4.9230000000000003E-2</v>
      </c>
      <c r="G206">
        <v>0</v>
      </c>
      <c r="H206">
        <v>2.98E-3</v>
      </c>
      <c r="I206">
        <v>1.6593500000000001</v>
      </c>
      <c r="J206">
        <v>7.0190000000000002E-2</v>
      </c>
      <c r="K206">
        <v>-2.0070000000000001E-2</v>
      </c>
      <c r="L206">
        <v>2.24248</v>
      </c>
      <c r="M206">
        <v>2.2689999999999998E-2</v>
      </c>
      <c r="N206">
        <v>1.9599999999999999E-3</v>
      </c>
      <c r="O206">
        <v>489.73833000000002</v>
      </c>
      <c r="P206">
        <v>0.88065000000000004</v>
      </c>
      <c r="Q206">
        <v>432.49509</v>
      </c>
      <c r="R206">
        <v>296.46089000000001</v>
      </c>
      <c r="S206" t="s">
        <v>27</v>
      </c>
      <c r="T206" t="e" cm="1">
        <f t="array" ref="T206">-Inf</f>
        <v>#NAME?</v>
      </c>
      <c r="U206">
        <v>3.96E-3</v>
      </c>
      <c r="V206">
        <v>9.2200000000000008E-3</v>
      </c>
      <c r="W206">
        <v>1.17E-2</v>
      </c>
      <c r="X206">
        <v>4.0899999999999999E-3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207.25578999999999</v>
      </c>
      <c r="B207">
        <v>20.861429999999999</v>
      </c>
      <c r="C207">
        <v>19.97222</v>
      </c>
      <c r="D207">
        <v>19.98189</v>
      </c>
      <c r="E207">
        <v>20.93741</v>
      </c>
      <c r="F207">
        <v>4.9939999999999998E-2</v>
      </c>
      <c r="G207">
        <v>0</v>
      </c>
      <c r="H207">
        <v>3.5899999999999999E-3</v>
      </c>
      <c r="I207">
        <v>1.65916</v>
      </c>
      <c r="J207">
        <v>7.8310000000000005E-2</v>
      </c>
      <c r="K207">
        <v>-2.1819999999999999E-2</v>
      </c>
      <c r="L207">
        <v>2.2474500000000002</v>
      </c>
      <c r="M207">
        <v>2.4889999999999999E-2</v>
      </c>
      <c r="N207">
        <v>2.0200000000000001E-3</v>
      </c>
      <c r="O207">
        <v>489.68313999999998</v>
      </c>
      <c r="P207">
        <v>1.05993</v>
      </c>
      <c r="Q207">
        <v>482.50324000000001</v>
      </c>
      <c r="R207">
        <v>300.78057999999999</v>
      </c>
      <c r="S207" t="s">
        <v>27</v>
      </c>
      <c r="T207" t="e" cm="1">
        <f t="array" ref="T207">-Inf</f>
        <v>#NAME?</v>
      </c>
      <c r="U207">
        <v>3.9500000000000004E-3</v>
      </c>
      <c r="V207">
        <v>9.2300000000000004E-3</v>
      </c>
      <c r="W207">
        <v>1.17E-2</v>
      </c>
      <c r="X207">
        <v>4.1000000000000003E-3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208.25708</v>
      </c>
      <c r="B208">
        <v>20.862570000000002</v>
      </c>
      <c r="C208">
        <v>19.972079999999998</v>
      </c>
      <c r="D208">
        <v>19.98237</v>
      </c>
      <c r="E208">
        <v>20.937740000000002</v>
      </c>
      <c r="F208">
        <v>4.9829999999999999E-2</v>
      </c>
      <c r="G208">
        <v>0</v>
      </c>
      <c r="H208">
        <v>3.4499999999999999E-3</v>
      </c>
      <c r="I208">
        <v>1.6579900000000001</v>
      </c>
      <c r="J208">
        <v>7.4840000000000004E-2</v>
      </c>
      <c r="K208">
        <v>-1.9369999999999998E-2</v>
      </c>
      <c r="L208">
        <v>2.2461000000000002</v>
      </c>
      <c r="M208">
        <v>2.3529999999999999E-2</v>
      </c>
      <c r="N208">
        <v>2.15E-3</v>
      </c>
      <c r="O208">
        <v>489.33803</v>
      </c>
      <c r="P208">
        <v>1.0169699999999999</v>
      </c>
      <c r="Q208">
        <v>461.13398999999998</v>
      </c>
      <c r="R208">
        <v>300.09829000000002</v>
      </c>
      <c r="S208" t="s">
        <v>27</v>
      </c>
      <c r="T208" t="e" cm="1">
        <f t="array" ref="T208">-Inf</f>
        <v>#NAME?</v>
      </c>
      <c r="U208">
        <v>3.96E-3</v>
      </c>
      <c r="V208">
        <v>9.2300000000000004E-3</v>
      </c>
      <c r="W208">
        <v>1.1690000000000001E-2</v>
      </c>
      <c r="X208">
        <v>4.1000000000000003E-3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209.26039</v>
      </c>
      <c r="B209">
        <v>20.863160000000001</v>
      </c>
      <c r="C209">
        <v>19.971409999999999</v>
      </c>
      <c r="D209">
        <v>19.982299999999999</v>
      </c>
      <c r="E209">
        <v>20.93918</v>
      </c>
      <c r="F209">
        <v>5.0049999999999997E-2</v>
      </c>
      <c r="G209">
        <v>0</v>
      </c>
      <c r="H209">
        <v>3.7200000000000002E-3</v>
      </c>
      <c r="I209">
        <v>1.6590100000000001</v>
      </c>
      <c r="J209">
        <v>7.4200000000000002E-2</v>
      </c>
      <c r="K209">
        <v>-1.881E-2</v>
      </c>
      <c r="L209">
        <v>2.2402600000000001</v>
      </c>
      <c r="M209">
        <v>2.3599999999999999E-2</v>
      </c>
      <c r="N209">
        <v>2.2799999999999999E-3</v>
      </c>
      <c r="O209">
        <v>489.63828999999998</v>
      </c>
      <c r="P209">
        <v>1.0987100000000001</v>
      </c>
      <c r="Q209">
        <v>457.22271999999998</v>
      </c>
      <c r="R209">
        <v>301.39879000000002</v>
      </c>
      <c r="S209" t="s">
        <v>27</v>
      </c>
      <c r="T209" t="e" cm="1">
        <f t="array" ref="T209">-Inf</f>
        <v>#NAME?</v>
      </c>
      <c r="U209">
        <v>3.96E-3</v>
      </c>
      <c r="V209">
        <v>9.2099999999999994E-3</v>
      </c>
      <c r="W209">
        <v>1.17E-2</v>
      </c>
      <c r="X209">
        <v>4.1000000000000003E-3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210.26271</v>
      </c>
      <c r="B210">
        <v>20.865110000000001</v>
      </c>
      <c r="C210">
        <v>19.972180000000002</v>
      </c>
      <c r="D210">
        <v>19.981839999999998</v>
      </c>
      <c r="E210">
        <v>20.939260000000001</v>
      </c>
      <c r="F210">
        <v>4.9799999999999997E-2</v>
      </c>
      <c r="G210">
        <v>0</v>
      </c>
      <c r="H210">
        <v>3.47E-3</v>
      </c>
      <c r="I210">
        <v>1.6601600000000001</v>
      </c>
      <c r="J210">
        <v>7.8270000000000006E-2</v>
      </c>
      <c r="K210">
        <v>-1.8120000000000001E-2</v>
      </c>
      <c r="L210">
        <v>2.24282</v>
      </c>
      <c r="M210">
        <v>2.4279999999999999E-2</v>
      </c>
      <c r="N210">
        <v>2.0100000000000001E-3</v>
      </c>
      <c r="O210">
        <v>489.97798999999998</v>
      </c>
      <c r="P210">
        <v>1.02393</v>
      </c>
      <c r="Q210">
        <v>482.32936000000001</v>
      </c>
      <c r="R210">
        <v>299.90902999999997</v>
      </c>
      <c r="S210" t="s">
        <v>27</v>
      </c>
      <c r="T210" t="e" cm="1">
        <f t="array" ref="T210">-Inf</f>
        <v>#NAME?</v>
      </c>
      <c r="U210">
        <v>3.96E-3</v>
      </c>
      <c r="V210">
        <v>9.2200000000000008E-3</v>
      </c>
      <c r="W210">
        <v>1.171E-2</v>
      </c>
      <c r="X210">
        <v>4.1000000000000003E-3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211.26449</v>
      </c>
      <c r="B211">
        <v>20.864190000000001</v>
      </c>
      <c r="C211">
        <v>19.97167</v>
      </c>
      <c r="D211">
        <v>19.982060000000001</v>
      </c>
      <c r="E211">
        <v>20.94012</v>
      </c>
      <c r="F211">
        <v>5.0020000000000002E-2</v>
      </c>
      <c r="G211">
        <v>0</v>
      </c>
      <c r="H211">
        <v>3.47E-3</v>
      </c>
      <c r="I211">
        <v>1.6582600000000001</v>
      </c>
      <c r="J211">
        <v>7.5310000000000002E-2</v>
      </c>
      <c r="K211">
        <v>-2.1659999999999999E-2</v>
      </c>
      <c r="L211">
        <v>2.2423899999999999</v>
      </c>
      <c r="M211">
        <v>2.392E-2</v>
      </c>
      <c r="N211">
        <v>2.1700000000000001E-3</v>
      </c>
      <c r="O211">
        <v>489.41762</v>
      </c>
      <c r="P211">
        <v>1.0231699999999999</v>
      </c>
      <c r="Q211">
        <v>464.04955000000001</v>
      </c>
      <c r="R211">
        <v>301.22284999999999</v>
      </c>
      <c r="S211" t="s">
        <v>27</v>
      </c>
      <c r="T211" t="e" cm="1">
        <f t="array" ref="T211">-Inf</f>
        <v>#NAME?</v>
      </c>
      <c r="U211">
        <v>3.9500000000000004E-3</v>
      </c>
      <c r="V211">
        <v>9.2200000000000008E-3</v>
      </c>
      <c r="W211">
        <v>1.17E-2</v>
      </c>
      <c r="X211">
        <v>4.1000000000000003E-3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212.26781</v>
      </c>
      <c r="B212">
        <v>20.865539999999999</v>
      </c>
      <c r="C212">
        <v>19.970770000000002</v>
      </c>
      <c r="D212">
        <v>19.981670000000001</v>
      </c>
      <c r="E212">
        <v>20.941369999999999</v>
      </c>
      <c r="F212">
        <v>5.0090000000000003E-2</v>
      </c>
      <c r="G212">
        <v>0</v>
      </c>
      <c r="H212">
        <v>3.3899999999999998E-3</v>
      </c>
      <c r="I212">
        <v>1.6603000000000001</v>
      </c>
      <c r="J212">
        <v>8.0680000000000002E-2</v>
      </c>
      <c r="K212">
        <v>-1.7999999999999999E-2</v>
      </c>
      <c r="L212">
        <v>2.2416399999999999</v>
      </c>
      <c r="M212">
        <v>2.5600000000000001E-2</v>
      </c>
      <c r="N212">
        <v>2.2799999999999999E-3</v>
      </c>
      <c r="O212">
        <v>490.01859000000002</v>
      </c>
      <c r="P212">
        <v>0.99955000000000005</v>
      </c>
      <c r="Q212">
        <v>497.16883000000001</v>
      </c>
      <c r="R212">
        <v>301.64636999999999</v>
      </c>
      <c r="S212" t="s">
        <v>27</v>
      </c>
      <c r="T212" t="e" cm="1">
        <f t="array" ref="T212">-Inf</f>
        <v>#NAME?</v>
      </c>
      <c r="U212">
        <v>3.96E-3</v>
      </c>
      <c r="V212">
        <v>9.2200000000000008E-3</v>
      </c>
      <c r="W212">
        <v>1.171E-2</v>
      </c>
      <c r="X212">
        <v>4.1099999999999999E-3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213.26912999999999</v>
      </c>
      <c r="B213">
        <v>20.864650000000001</v>
      </c>
      <c r="C213">
        <v>19.970690000000001</v>
      </c>
      <c r="D213">
        <v>19.98171</v>
      </c>
      <c r="E213">
        <v>20.940740000000002</v>
      </c>
      <c r="F213">
        <v>4.9840000000000002E-2</v>
      </c>
      <c r="G213">
        <v>0</v>
      </c>
      <c r="H213">
        <v>3.6099999999999999E-3</v>
      </c>
      <c r="I213">
        <v>1.65828</v>
      </c>
      <c r="J213">
        <v>8.2909999999999998E-2</v>
      </c>
      <c r="K213">
        <v>-1.5779999999999999E-2</v>
      </c>
      <c r="L213">
        <v>2.2416200000000002</v>
      </c>
      <c r="M213">
        <v>2.639E-2</v>
      </c>
      <c r="N213">
        <v>2.3E-3</v>
      </c>
      <c r="O213">
        <v>489.42182000000003</v>
      </c>
      <c r="P213">
        <v>1.06498</v>
      </c>
      <c r="Q213">
        <v>510.87123000000003</v>
      </c>
      <c r="R213">
        <v>300.13905999999997</v>
      </c>
      <c r="S213" t="s">
        <v>27</v>
      </c>
      <c r="T213" t="e" cm="1">
        <f t="array" ref="T213">-Inf</f>
        <v>#NAME?</v>
      </c>
      <c r="U213">
        <v>3.9699999999999996E-3</v>
      </c>
      <c r="V213">
        <v>9.2200000000000008E-3</v>
      </c>
      <c r="W213">
        <v>1.17E-2</v>
      </c>
      <c r="X213">
        <v>4.1099999999999999E-3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214.27144999999999</v>
      </c>
      <c r="B214">
        <v>20.86469</v>
      </c>
      <c r="C214">
        <v>19.97091</v>
      </c>
      <c r="D214">
        <v>19.981839999999998</v>
      </c>
      <c r="E214">
        <v>20.940439999999999</v>
      </c>
      <c r="F214">
        <v>4.9520000000000002E-2</v>
      </c>
      <c r="G214">
        <v>0</v>
      </c>
      <c r="H214">
        <v>3.32E-3</v>
      </c>
      <c r="I214">
        <v>1.66117</v>
      </c>
      <c r="J214">
        <v>7.5410000000000005E-2</v>
      </c>
      <c r="K214">
        <v>-1.7049999999999999E-2</v>
      </c>
      <c r="L214">
        <v>2.24234</v>
      </c>
      <c r="M214">
        <v>2.3890000000000002E-2</v>
      </c>
      <c r="N214">
        <v>2.2599999999999999E-3</v>
      </c>
      <c r="O214">
        <v>490.27519999999998</v>
      </c>
      <c r="P214">
        <v>0.98068999999999995</v>
      </c>
      <c r="Q214">
        <v>464.66676000000001</v>
      </c>
      <c r="R214">
        <v>298.26101999999997</v>
      </c>
      <c r="S214" t="s">
        <v>27</v>
      </c>
      <c r="T214" t="e" cm="1">
        <f t="array" ref="T214">-Inf</f>
        <v>#NAME?</v>
      </c>
      <c r="U214">
        <v>3.96E-3</v>
      </c>
      <c r="V214">
        <v>9.2200000000000008E-3</v>
      </c>
      <c r="W214">
        <v>1.171E-2</v>
      </c>
      <c r="X214">
        <v>4.1000000000000003E-3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215.27277000000001</v>
      </c>
      <c r="B215">
        <v>20.864519999999999</v>
      </c>
      <c r="C215">
        <v>19.971489999999999</v>
      </c>
      <c r="D215">
        <v>19.98171</v>
      </c>
      <c r="E215">
        <v>20.94182</v>
      </c>
      <c r="F215">
        <v>5.008E-2</v>
      </c>
      <c r="G215">
        <v>0</v>
      </c>
      <c r="H215">
        <v>2.7399999999999998E-3</v>
      </c>
      <c r="I215">
        <v>1.6594599999999999</v>
      </c>
      <c r="J215">
        <v>7.9159999999999994E-2</v>
      </c>
      <c r="K215">
        <v>-1.636E-2</v>
      </c>
      <c r="L215">
        <v>2.24478</v>
      </c>
      <c r="M215">
        <v>2.5600000000000001E-2</v>
      </c>
      <c r="N215">
        <v>2.14E-3</v>
      </c>
      <c r="O215">
        <v>489.77046999999999</v>
      </c>
      <c r="P215">
        <v>0.80964999999999998</v>
      </c>
      <c r="Q215">
        <v>487.77030999999999</v>
      </c>
      <c r="R215">
        <v>301.62797999999998</v>
      </c>
      <c r="S215" t="s">
        <v>27</v>
      </c>
      <c r="T215" t="e" cm="1">
        <f t="array" ref="T215">-Inf</f>
        <v>#NAME?</v>
      </c>
      <c r="U215">
        <v>3.96E-3</v>
      </c>
      <c r="V215">
        <v>9.2200000000000008E-3</v>
      </c>
      <c r="W215">
        <v>1.17E-2</v>
      </c>
      <c r="X215">
        <v>4.1000000000000003E-3</v>
      </c>
      <c r="Y215">
        <v>4.0499999999999998E-3</v>
      </c>
      <c r="Z215">
        <v>4.0000000000000001E-3</v>
      </c>
      <c r="AA215">
        <v>0</v>
      </c>
    </row>
    <row r="216" spans="1:27" x14ac:dyDescent="0.4">
      <c r="A216">
        <v>216.27409</v>
      </c>
      <c r="B216">
        <v>20.865600000000001</v>
      </c>
      <c r="C216">
        <v>19.971550000000001</v>
      </c>
      <c r="D216">
        <v>19.98143</v>
      </c>
      <c r="E216">
        <v>20.943149999999999</v>
      </c>
      <c r="F216">
        <v>4.9799999999999997E-2</v>
      </c>
      <c r="G216">
        <v>0</v>
      </c>
      <c r="H216">
        <v>3.2699999999999999E-3</v>
      </c>
      <c r="I216">
        <v>1.65652</v>
      </c>
      <c r="J216">
        <v>7.7350000000000002E-2</v>
      </c>
      <c r="K216">
        <v>-1.6910000000000001E-2</v>
      </c>
      <c r="L216">
        <v>2.2413799999999999</v>
      </c>
      <c r="M216">
        <v>2.5090000000000001E-2</v>
      </c>
      <c r="N216">
        <v>2.0600000000000002E-3</v>
      </c>
      <c r="O216">
        <v>488.90307999999999</v>
      </c>
      <c r="P216">
        <v>0.96511000000000002</v>
      </c>
      <c r="Q216">
        <v>476.63367</v>
      </c>
      <c r="R216">
        <v>299.89280000000002</v>
      </c>
      <c r="S216" t="s">
        <v>27</v>
      </c>
      <c r="T216" t="e" cm="1">
        <f t="array" ref="T216">-Inf</f>
        <v>#NAME?</v>
      </c>
      <c r="U216">
        <v>3.96E-3</v>
      </c>
      <c r="V216">
        <v>9.2200000000000008E-3</v>
      </c>
      <c r="W216">
        <v>1.1690000000000001E-2</v>
      </c>
      <c r="X216">
        <v>4.1000000000000003E-3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217.27757</v>
      </c>
      <c r="B217">
        <v>20.865210000000001</v>
      </c>
      <c r="C217">
        <v>19.971319999999999</v>
      </c>
      <c r="D217">
        <v>19.981950000000001</v>
      </c>
      <c r="E217">
        <v>20.94529</v>
      </c>
      <c r="F217">
        <v>4.9610000000000001E-2</v>
      </c>
      <c r="G217">
        <v>0</v>
      </c>
      <c r="H217">
        <v>3.0000000000000001E-3</v>
      </c>
      <c r="I217">
        <v>1.6573</v>
      </c>
      <c r="J217">
        <v>7.1120000000000003E-2</v>
      </c>
      <c r="K217">
        <v>-1.67E-2</v>
      </c>
      <c r="L217">
        <v>2.2419899999999999</v>
      </c>
      <c r="M217">
        <v>2.383E-2</v>
      </c>
      <c r="N217">
        <v>2.2100000000000002E-3</v>
      </c>
      <c r="O217">
        <v>489.13283000000001</v>
      </c>
      <c r="P217">
        <v>0.88585999999999998</v>
      </c>
      <c r="Q217">
        <v>438.27620000000002</v>
      </c>
      <c r="R217">
        <v>298.77154999999999</v>
      </c>
      <c r="S217" t="s">
        <v>27</v>
      </c>
      <c r="T217" t="e" cm="1">
        <f t="array" ref="T217">-Inf</f>
        <v>#NAME?</v>
      </c>
      <c r="U217">
        <v>3.96E-3</v>
      </c>
      <c r="V217">
        <v>9.2200000000000008E-3</v>
      </c>
      <c r="W217">
        <v>1.1690000000000001E-2</v>
      </c>
      <c r="X217">
        <v>4.0899999999999999E-3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218.27887999999999</v>
      </c>
      <c r="B218">
        <v>20.866440000000001</v>
      </c>
      <c r="C218">
        <v>19.971769999999999</v>
      </c>
      <c r="D218">
        <v>19.98207</v>
      </c>
      <c r="E218">
        <v>20.944430000000001</v>
      </c>
      <c r="F218">
        <v>4.9689999999999998E-2</v>
      </c>
      <c r="G218">
        <v>0</v>
      </c>
      <c r="H218">
        <v>2.7499999999999998E-3</v>
      </c>
      <c r="I218">
        <v>1.65926</v>
      </c>
      <c r="J218">
        <v>7.4870000000000006E-2</v>
      </c>
      <c r="K218">
        <v>-1.9029999999999998E-2</v>
      </c>
      <c r="L218">
        <v>2.2444500000000001</v>
      </c>
      <c r="M218">
        <v>2.443E-2</v>
      </c>
      <c r="N218">
        <v>2.14E-3</v>
      </c>
      <c r="O218">
        <v>489.71262999999999</v>
      </c>
      <c r="P218">
        <v>0.81176999999999999</v>
      </c>
      <c r="Q218">
        <v>461.38902000000002</v>
      </c>
      <c r="R218">
        <v>299.28834000000001</v>
      </c>
      <c r="S218" t="s">
        <v>27</v>
      </c>
      <c r="T218" t="e" cm="1">
        <f t="array" ref="T218">-Inf</f>
        <v>#NAME?</v>
      </c>
      <c r="U218">
        <v>3.96E-3</v>
      </c>
      <c r="V218">
        <v>9.2200000000000008E-3</v>
      </c>
      <c r="W218">
        <v>1.17E-2</v>
      </c>
      <c r="X218">
        <v>4.1000000000000003E-3</v>
      </c>
      <c r="Y218">
        <v>4.0499999999999998E-3</v>
      </c>
      <c r="Z218">
        <v>4.0000000000000001E-3</v>
      </c>
      <c r="AA218">
        <v>0</v>
      </c>
    </row>
    <row r="219" spans="1:27" x14ac:dyDescent="0.4">
      <c r="A219">
        <v>219.28017</v>
      </c>
      <c r="B219">
        <v>20.867069999999998</v>
      </c>
      <c r="C219">
        <v>19.97184</v>
      </c>
      <c r="D219">
        <v>19.981780000000001</v>
      </c>
      <c r="E219">
        <v>20.944870000000002</v>
      </c>
      <c r="F219">
        <v>4.9480000000000003E-2</v>
      </c>
      <c r="G219">
        <v>0</v>
      </c>
      <c r="H219">
        <v>3.2599999999999999E-3</v>
      </c>
      <c r="I219">
        <v>1.65967</v>
      </c>
      <c r="J219">
        <v>7.9869999999999997E-2</v>
      </c>
      <c r="K219">
        <v>-2.0580000000000001E-2</v>
      </c>
      <c r="L219">
        <v>2.2437900000000002</v>
      </c>
      <c r="M219">
        <v>2.5999999999999999E-2</v>
      </c>
      <c r="N219">
        <v>2.0600000000000002E-3</v>
      </c>
      <c r="O219">
        <v>489.83280999999999</v>
      </c>
      <c r="P219">
        <v>0.96082000000000001</v>
      </c>
      <c r="Q219">
        <v>492.21746000000002</v>
      </c>
      <c r="R219">
        <v>297.97064</v>
      </c>
      <c r="S219" t="s">
        <v>27</v>
      </c>
      <c r="T219" t="e" cm="1">
        <f t="array" ref="T219">-Inf</f>
        <v>#NAME?</v>
      </c>
      <c r="U219">
        <v>3.9500000000000004E-3</v>
      </c>
      <c r="V219">
        <v>9.2200000000000008E-3</v>
      </c>
      <c r="W219">
        <v>1.17E-2</v>
      </c>
      <c r="X219">
        <v>4.1099999999999999E-3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220.28349</v>
      </c>
      <c r="B220">
        <v>20.867989999999999</v>
      </c>
      <c r="C220">
        <v>19.971160000000001</v>
      </c>
      <c r="D220">
        <v>19.981380000000001</v>
      </c>
      <c r="E220">
        <v>20.946079999999998</v>
      </c>
      <c r="F220">
        <v>4.9549999999999997E-2</v>
      </c>
      <c r="G220">
        <v>0</v>
      </c>
      <c r="H220">
        <v>3.0599999999999998E-3</v>
      </c>
      <c r="I220">
        <v>1.6602699999999999</v>
      </c>
      <c r="J220">
        <v>7.4730000000000005E-2</v>
      </c>
      <c r="K220">
        <v>-2.027E-2</v>
      </c>
      <c r="L220">
        <v>2.24654</v>
      </c>
      <c r="M220">
        <v>2.4410000000000001E-2</v>
      </c>
      <c r="N220">
        <v>2.1199999999999999E-3</v>
      </c>
      <c r="O220">
        <v>490.00900000000001</v>
      </c>
      <c r="P220">
        <v>0.90300000000000002</v>
      </c>
      <c r="Q220">
        <v>460.56594000000001</v>
      </c>
      <c r="R220">
        <v>298.41876000000002</v>
      </c>
      <c r="S220" t="s">
        <v>27</v>
      </c>
      <c r="T220" t="e" cm="1">
        <f t="array" ref="T220">-Inf</f>
        <v>#NAME?</v>
      </c>
      <c r="U220">
        <v>3.96E-3</v>
      </c>
      <c r="V220">
        <v>9.2300000000000004E-3</v>
      </c>
      <c r="W220">
        <v>1.171E-2</v>
      </c>
      <c r="X220">
        <v>4.1000000000000003E-3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221.28514000000001</v>
      </c>
      <c r="B221">
        <v>20.868569999999998</v>
      </c>
      <c r="C221">
        <v>19.972439999999999</v>
      </c>
      <c r="D221">
        <v>19.98235</v>
      </c>
      <c r="E221">
        <v>20.946370000000002</v>
      </c>
      <c r="F221">
        <v>4.972E-2</v>
      </c>
      <c r="G221">
        <v>0</v>
      </c>
      <c r="H221">
        <v>3.5999999999999999E-3</v>
      </c>
      <c r="I221">
        <v>1.66039</v>
      </c>
      <c r="J221">
        <v>6.9830000000000003E-2</v>
      </c>
      <c r="K221">
        <v>-2.0990000000000002E-2</v>
      </c>
      <c r="L221">
        <v>2.2435800000000001</v>
      </c>
      <c r="M221">
        <v>2.273E-2</v>
      </c>
      <c r="N221">
        <v>2.0600000000000002E-3</v>
      </c>
      <c r="O221">
        <v>490.04574000000002</v>
      </c>
      <c r="P221">
        <v>1.06192</v>
      </c>
      <c r="Q221">
        <v>430.35743000000002</v>
      </c>
      <c r="R221">
        <v>299.43738000000002</v>
      </c>
      <c r="S221" t="s">
        <v>27</v>
      </c>
      <c r="T221" t="e" cm="1">
        <f t="array" ref="T221">-Inf</f>
        <v>#NAME?</v>
      </c>
      <c r="U221">
        <v>3.9500000000000004E-3</v>
      </c>
      <c r="V221">
        <v>9.2200000000000008E-3</v>
      </c>
      <c r="W221">
        <v>1.171E-2</v>
      </c>
      <c r="X221">
        <v>4.0899999999999999E-3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222.28845999999999</v>
      </c>
      <c r="B222">
        <v>20.869599999999998</v>
      </c>
      <c r="C222">
        <v>19.971150000000002</v>
      </c>
      <c r="D222">
        <v>19.982600000000001</v>
      </c>
      <c r="E222">
        <v>20.947030000000002</v>
      </c>
      <c r="F222">
        <v>4.9820000000000003E-2</v>
      </c>
      <c r="G222">
        <v>0</v>
      </c>
      <c r="H222">
        <v>3.13E-3</v>
      </c>
      <c r="I222">
        <v>1.6594199999999999</v>
      </c>
      <c r="J222">
        <v>6.6629999999999995E-2</v>
      </c>
      <c r="K222">
        <v>-1.882E-2</v>
      </c>
      <c r="L222">
        <v>2.2431899999999998</v>
      </c>
      <c r="M222">
        <v>2.1579999999999998E-2</v>
      </c>
      <c r="N222">
        <v>2.3900000000000002E-3</v>
      </c>
      <c r="O222">
        <v>489.75981999999999</v>
      </c>
      <c r="P222">
        <v>0.92325000000000002</v>
      </c>
      <c r="Q222">
        <v>410.66064</v>
      </c>
      <c r="R222">
        <v>300.05011000000002</v>
      </c>
      <c r="S222" t="s">
        <v>27</v>
      </c>
      <c r="T222" t="e" cm="1">
        <f t="array" ref="T222">-Inf</f>
        <v>#NAME?</v>
      </c>
      <c r="U222">
        <v>3.96E-3</v>
      </c>
      <c r="V222">
        <v>9.2200000000000008E-3</v>
      </c>
      <c r="W222">
        <v>1.17E-2</v>
      </c>
      <c r="X222">
        <v>4.0899999999999999E-3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223.29078000000001</v>
      </c>
      <c r="B223">
        <v>20.87135</v>
      </c>
      <c r="C223">
        <v>19.971869999999999</v>
      </c>
      <c r="D223">
        <v>19.982060000000001</v>
      </c>
      <c r="E223">
        <v>20.94753</v>
      </c>
      <c r="F223">
        <v>4.904E-2</v>
      </c>
      <c r="G223">
        <v>0</v>
      </c>
      <c r="H223">
        <v>3.6700000000000001E-3</v>
      </c>
      <c r="I223">
        <v>1.6592</v>
      </c>
      <c r="J223">
        <v>6.9459999999999994E-2</v>
      </c>
      <c r="K223">
        <v>-2.145E-2</v>
      </c>
      <c r="L223">
        <v>2.2431999999999999</v>
      </c>
      <c r="M223">
        <v>2.214E-2</v>
      </c>
      <c r="N223">
        <v>2.0899999999999998E-3</v>
      </c>
      <c r="O223">
        <v>489.69418999999999</v>
      </c>
      <c r="P223">
        <v>1.08179</v>
      </c>
      <c r="Q223">
        <v>428.11576000000002</v>
      </c>
      <c r="R223">
        <v>295.36419999999998</v>
      </c>
      <c r="S223" t="s">
        <v>27</v>
      </c>
      <c r="T223" t="e" cm="1">
        <f t="array" ref="T223">-Inf</f>
        <v>#NAME?</v>
      </c>
      <c r="U223">
        <v>3.9500000000000004E-3</v>
      </c>
      <c r="V223">
        <v>9.2200000000000008E-3</v>
      </c>
      <c r="W223">
        <v>1.17E-2</v>
      </c>
      <c r="X223">
        <v>4.0899999999999999E-3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224.29205999999999</v>
      </c>
      <c r="B224">
        <v>20.872250000000001</v>
      </c>
      <c r="C224">
        <v>19.972380000000001</v>
      </c>
      <c r="D224">
        <v>19.98114</v>
      </c>
      <c r="E224">
        <v>20.949010000000001</v>
      </c>
      <c r="F224">
        <v>4.9439999999999998E-2</v>
      </c>
      <c r="G224">
        <v>0</v>
      </c>
      <c r="H224">
        <v>3.32E-3</v>
      </c>
      <c r="I224">
        <v>1.66022</v>
      </c>
      <c r="J224">
        <v>7.5160000000000005E-2</v>
      </c>
      <c r="K224">
        <v>-2.1489999999999999E-2</v>
      </c>
      <c r="L224">
        <v>2.24749</v>
      </c>
      <c r="M224">
        <v>2.4129999999999999E-2</v>
      </c>
      <c r="N224">
        <v>1.81E-3</v>
      </c>
      <c r="O224">
        <v>489.99410999999998</v>
      </c>
      <c r="P224">
        <v>0.97965999999999998</v>
      </c>
      <c r="Q224">
        <v>463.22255000000001</v>
      </c>
      <c r="R224">
        <v>297.76571000000001</v>
      </c>
      <c r="S224" t="s">
        <v>27</v>
      </c>
      <c r="T224" t="e" cm="1">
        <f t="array" ref="T224">-Inf</f>
        <v>#NAME?</v>
      </c>
      <c r="U224">
        <v>3.9500000000000004E-3</v>
      </c>
      <c r="V224">
        <v>9.2300000000000004E-3</v>
      </c>
      <c r="W224">
        <v>1.171E-2</v>
      </c>
      <c r="X224">
        <v>4.1000000000000003E-3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225.29537999999999</v>
      </c>
      <c r="B225">
        <v>20.873570000000001</v>
      </c>
      <c r="C225">
        <v>19.972449999999998</v>
      </c>
      <c r="D225">
        <v>19.981259999999999</v>
      </c>
      <c r="E225">
        <v>20.950839999999999</v>
      </c>
      <c r="F225">
        <v>4.9160000000000002E-2</v>
      </c>
      <c r="G225">
        <v>0</v>
      </c>
      <c r="H225">
        <v>2.8600000000000001E-3</v>
      </c>
      <c r="I225">
        <v>1.65768</v>
      </c>
      <c r="J225">
        <v>6.1800000000000001E-2</v>
      </c>
      <c r="K225">
        <v>-1.538E-2</v>
      </c>
      <c r="L225">
        <v>2.2387800000000002</v>
      </c>
      <c r="M225">
        <v>1.9980000000000001E-2</v>
      </c>
      <c r="N225">
        <v>1.81E-3</v>
      </c>
      <c r="O225">
        <v>489.24515000000002</v>
      </c>
      <c r="P225">
        <v>0.84489000000000003</v>
      </c>
      <c r="Q225">
        <v>380.90535999999997</v>
      </c>
      <c r="R225">
        <v>296.09616</v>
      </c>
      <c r="S225" t="s">
        <v>27</v>
      </c>
      <c r="T225" t="e" cm="1">
        <f t="array" ref="T225">-Inf</f>
        <v>#NAME?</v>
      </c>
      <c r="U225">
        <v>3.9699999999999996E-3</v>
      </c>
      <c r="V225">
        <v>9.2099999999999994E-3</v>
      </c>
      <c r="W225">
        <v>1.1690000000000001E-2</v>
      </c>
      <c r="X225">
        <v>4.0800000000000003E-3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226.2987</v>
      </c>
      <c r="B226">
        <v>20.872119999999999</v>
      </c>
      <c r="C226">
        <v>19.971699999999998</v>
      </c>
      <c r="D226">
        <v>19.981210000000001</v>
      </c>
      <c r="E226">
        <v>20.950209999999998</v>
      </c>
      <c r="F226">
        <v>4.9939999999999998E-2</v>
      </c>
      <c r="G226">
        <v>0</v>
      </c>
      <c r="H226">
        <v>3.9300000000000003E-3</v>
      </c>
      <c r="I226">
        <v>1.6576299999999999</v>
      </c>
      <c r="J226">
        <v>7.6369999999999993E-2</v>
      </c>
      <c r="K226">
        <v>-1.8239999999999999E-2</v>
      </c>
      <c r="L226">
        <v>2.2403</v>
      </c>
      <c r="M226">
        <v>2.495E-2</v>
      </c>
      <c r="N226">
        <v>1.99E-3</v>
      </c>
      <c r="O226">
        <v>489.23021999999997</v>
      </c>
      <c r="P226">
        <v>1.1607799999999999</v>
      </c>
      <c r="Q226">
        <v>470.68968999999998</v>
      </c>
      <c r="R226">
        <v>300.78437000000002</v>
      </c>
      <c r="S226" t="s">
        <v>27</v>
      </c>
      <c r="T226" t="e" cm="1">
        <f t="array" ref="T226">-Inf</f>
        <v>#NAME?</v>
      </c>
      <c r="U226">
        <v>3.96E-3</v>
      </c>
      <c r="V226">
        <v>9.2099999999999994E-3</v>
      </c>
      <c r="W226">
        <v>1.1690000000000001E-2</v>
      </c>
      <c r="X226">
        <v>4.1000000000000003E-3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227.30001999999999</v>
      </c>
      <c r="B227">
        <v>20.871729999999999</v>
      </c>
      <c r="C227">
        <v>19.971599999999999</v>
      </c>
      <c r="D227">
        <v>19.981030000000001</v>
      </c>
      <c r="E227">
        <v>20.95187</v>
      </c>
      <c r="F227">
        <v>4.9869999999999998E-2</v>
      </c>
      <c r="G227">
        <v>0</v>
      </c>
      <c r="H227">
        <v>3.1099999999999999E-3</v>
      </c>
      <c r="I227">
        <v>1.65907</v>
      </c>
      <c r="J227">
        <v>6.1179999999999998E-2</v>
      </c>
      <c r="K227">
        <v>-1.635E-2</v>
      </c>
      <c r="L227">
        <v>2.2423299999999999</v>
      </c>
      <c r="M227">
        <v>2.051E-2</v>
      </c>
      <c r="N227">
        <v>1.97E-3</v>
      </c>
      <c r="O227">
        <v>489.65575999999999</v>
      </c>
      <c r="P227">
        <v>0.91839000000000004</v>
      </c>
      <c r="Q227">
        <v>377.09701000000001</v>
      </c>
      <c r="R227">
        <v>300.35700000000003</v>
      </c>
      <c r="S227" t="s">
        <v>27</v>
      </c>
      <c r="T227" t="e" cm="1">
        <f t="array" ref="T227">-Inf</f>
        <v>#NAME?</v>
      </c>
      <c r="U227">
        <v>3.96E-3</v>
      </c>
      <c r="V227">
        <v>9.2200000000000008E-3</v>
      </c>
      <c r="W227">
        <v>1.17E-2</v>
      </c>
      <c r="X227">
        <v>4.0800000000000003E-3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228.30235999999999</v>
      </c>
      <c r="B228">
        <v>20.871980000000001</v>
      </c>
      <c r="C228">
        <v>19.972270000000002</v>
      </c>
      <c r="D228">
        <v>19.981809999999999</v>
      </c>
      <c r="E228">
        <v>20.952870000000001</v>
      </c>
      <c r="F228">
        <v>5.0139999999999997E-2</v>
      </c>
      <c r="G228">
        <v>0</v>
      </c>
      <c r="H228">
        <v>3.8600000000000001E-3</v>
      </c>
      <c r="I228">
        <v>1.65465</v>
      </c>
      <c r="J228">
        <v>6.3829999999999998E-2</v>
      </c>
      <c r="K228">
        <v>-2.0979999999999999E-2</v>
      </c>
      <c r="L228">
        <v>2.2420599999999999</v>
      </c>
      <c r="M228">
        <v>2.1600000000000001E-2</v>
      </c>
      <c r="N228">
        <v>2E-3</v>
      </c>
      <c r="O228">
        <v>488.35268000000002</v>
      </c>
      <c r="P228">
        <v>1.1399999999999999</v>
      </c>
      <c r="Q228">
        <v>393.43912</v>
      </c>
      <c r="R228">
        <v>301.97964999999999</v>
      </c>
      <c r="S228" t="s">
        <v>27</v>
      </c>
      <c r="T228" t="e" cm="1">
        <f t="array" ref="T228">-Inf</f>
        <v>#NAME?</v>
      </c>
      <c r="U228">
        <v>3.9500000000000004E-3</v>
      </c>
      <c r="V228">
        <v>9.2200000000000008E-3</v>
      </c>
      <c r="W228">
        <v>1.1679999999999999E-2</v>
      </c>
      <c r="X228">
        <v>4.0800000000000003E-3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229.30427</v>
      </c>
      <c r="B229">
        <v>20.872060000000001</v>
      </c>
      <c r="C229">
        <v>19.972349999999999</v>
      </c>
      <c r="D229">
        <v>19.981200000000001</v>
      </c>
      <c r="E229">
        <v>20.953849999999999</v>
      </c>
      <c r="F229">
        <v>5.0369999999999998E-2</v>
      </c>
      <c r="G229">
        <v>0</v>
      </c>
      <c r="H229">
        <v>3.7699999999999999E-3</v>
      </c>
      <c r="I229">
        <v>1.66113</v>
      </c>
      <c r="J229">
        <v>7.6280000000000001E-2</v>
      </c>
      <c r="K229">
        <v>-1.992E-2</v>
      </c>
      <c r="L229">
        <v>2.2463799999999998</v>
      </c>
      <c r="M229">
        <v>2.6100000000000002E-2</v>
      </c>
      <c r="N229">
        <v>1.8600000000000001E-3</v>
      </c>
      <c r="O229">
        <v>490.26323000000002</v>
      </c>
      <c r="P229">
        <v>1.1118399999999999</v>
      </c>
      <c r="Q229">
        <v>470.18353999999999</v>
      </c>
      <c r="R229">
        <v>303.36797000000001</v>
      </c>
      <c r="S229" t="s">
        <v>27</v>
      </c>
      <c r="T229" t="e" cm="1">
        <f t="array" ref="T229">-Inf</f>
        <v>#NAME?</v>
      </c>
      <c r="U229">
        <v>3.96E-3</v>
      </c>
      <c r="V229">
        <v>9.2300000000000004E-3</v>
      </c>
      <c r="W229">
        <v>1.171E-2</v>
      </c>
      <c r="X229">
        <v>4.1000000000000003E-3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230.30559</v>
      </c>
      <c r="B230">
        <v>20.87341</v>
      </c>
      <c r="C230">
        <v>19.971720000000001</v>
      </c>
      <c r="D230">
        <v>19.98141</v>
      </c>
      <c r="E230">
        <v>20.953859999999999</v>
      </c>
      <c r="F230">
        <v>5.0070000000000003E-2</v>
      </c>
      <c r="G230">
        <v>0</v>
      </c>
      <c r="H230">
        <v>3.8899999999999998E-3</v>
      </c>
      <c r="I230">
        <v>1.6583699999999999</v>
      </c>
      <c r="J230">
        <v>7.8570000000000001E-2</v>
      </c>
      <c r="K230">
        <v>-1.9959999999999999E-2</v>
      </c>
      <c r="L230">
        <v>2.2478699999999998</v>
      </c>
      <c r="M230">
        <v>2.6440000000000002E-2</v>
      </c>
      <c r="N230">
        <v>2.0300000000000001E-3</v>
      </c>
      <c r="O230">
        <v>489.44826</v>
      </c>
      <c r="P230">
        <v>1.1487700000000001</v>
      </c>
      <c r="Q230">
        <v>484.30565000000001</v>
      </c>
      <c r="R230">
        <v>301.5308</v>
      </c>
      <c r="S230" t="s">
        <v>27</v>
      </c>
      <c r="T230" t="e" cm="1">
        <f t="array" ref="T230">-Inf</f>
        <v>#NAME?</v>
      </c>
      <c r="U230">
        <v>3.96E-3</v>
      </c>
      <c r="V230">
        <v>9.2300000000000004E-3</v>
      </c>
      <c r="W230">
        <v>1.17E-2</v>
      </c>
      <c r="X230">
        <v>4.1000000000000003E-3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231.30690999999999</v>
      </c>
      <c r="B231">
        <v>20.87425</v>
      </c>
      <c r="C231">
        <v>19.972010000000001</v>
      </c>
      <c r="D231">
        <v>19.9818</v>
      </c>
      <c r="E231">
        <v>20.954409999999999</v>
      </c>
      <c r="F231">
        <v>5.015E-2</v>
      </c>
      <c r="G231">
        <v>0</v>
      </c>
      <c r="H231">
        <v>3.9399999999999999E-3</v>
      </c>
      <c r="I231">
        <v>1.6577</v>
      </c>
      <c r="J231">
        <v>7.3200000000000001E-2</v>
      </c>
      <c r="K231">
        <v>-1.8599999999999998E-2</v>
      </c>
      <c r="L231">
        <v>2.2429899999999998</v>
      </c>
      <c r="M231">
        <v>2.4549999999999999E-2</v>
      </c>
      <c r="N231">
        <v>2.0500000000000002E-3</v>
      </c>
      <c r="O231">
        <v>489.25299999999999</v>
      </c>
      <c r="P231">
        <v>1.1623600000000001</v>
      </c>
      <c r="Q231">
        <v>451.19729999999998</v>
      </c>
      <c r="R231">
        <v>302.00868000000003</v>
      </c>
      <c r="S231" t="s">
        <v>27</v>
      </c>
      <c r="T231" t="e" cm="1">
        <f t="array" ref="T231">-Inf</f>
        <v>#NAME?</v>
      </c>
      <c r="U231">
        <v>3.96E-3</v>
      </c>
      <c r="V231">
        <v>9.2200000000000008E-3</v>
      </c>
      <c r="W231">
        <v>1.1690000000000001E-2</v>
      </c>
      <c r="X231">
        <v>4.1000000000000003E-3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232.31026</v>
      </c>
      <c r="B232">
        <v>20.875409999999999</v>
      </c>
      <c r="C232">
        <v>19.972059999999999</v>
      </c>
      <c r="D232">
        <v>19.98143</v>
      </c>
      <c r="E232">
        <v>20.95478</v>
      </c>
      <c r="F232">
        <v>4.956E-2</v>
      </c>
      <c r="G232">
        <v>0</v>
      </c>
      <c r="H232">
        <v>3.6800000000000001E-3</v>
      </c>
      <c r="I232">
        <v>1.6589799999999999</v>
      </c>
      <c r="J232">
        <v>6.5390000000000004E-2</v>
      </c>
      <c r="K232">
        <v>-1.6750000000000001E-2</v>
      </c>
      <c r="L232">
        <v>2.2420900000000001</v>
      </c>
      <c r="M232">
        <v>2.171E-2</v>
      </c>
      <c r="N232">
        <v>1.9400000000000001E-3</v>
      </c>
      <c r="O232">
        <v>489.63078000000002</v>
      </c>
      <c r="P232">
        <v>1.0860700000000001</v>
      </c>
      <c r="Q232">
        <v>403.05828000000002</v>
      </c>
      <c r="R232">
        <v>298.47874000000002</v>
      </c>
      <c r="S232" t="s">
        <v>27</v>
      </c>
      <c r="T232" t="e" cm="1">
        <f t="array" ref="T232">-Inf</f>
        <v>#NAME?</v>
      </c>
      <c r="U232">
        <v>3.96E-3</v>
      </c>
      <c r="V232">
        <v>9.2200000000000008E-3</v>
      </c>
      <c r="W232">
        <v>1.17E-2</v>
      </c>
      <c r="X232">
        <v>4.0899999999999999E-3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233.31353999999999</v>
      </c>
      <c r="B233">
        <v>20.877469999999999</v>
      </c>
      <c r="C233">
        <v>19.97194</v>
      </c>
      <c r="D233">
        <v>19.98161</v>
      </c>
      <c r="E233">
        <v>20.956589999999998</v>
      </c>
      <c r="F233">
        <v>4.9750000000000003E-2</v>
      </c>
      <c r="G233">
        <v>0</v>
      </c>
      <c r="H233">
        <v>3.5899999999999999E-3</v>
      </c>
      <c r="I233">
        <v>1.66164</v>
      </c>
      <c r="J233">
        <v>7.4130000000000001E-2</v>
      </c>
      <c r="K233">
        <v>-1.593E-2</v>
      </c>
      <c r="L233">
        <v>2.2434699999999999</v>
      </c>
      <c r="M233">
        <v>2.453E-2</v>
      </c>
      <c r="N233">
        <v>2.0100000000000001E-3</v>
      </c>
      <c r="O233">
        <v>490.41480999999999</v>
      </c>
      <c r="P233">
        <v>1.0580799999999999</v>
      </c>
      <c r="Q233">
        <v>456.94393000000002</v>
      </c>
      <c r="R233">
        <v>299.61398000000003</v>
      </c>
      <c r="S233" t="s">
        <v>27</v>
      </c>
      <c r="T233" t="e" cm="1">
        <f t="array" ref="T233">-Inf</f>
        <v>#NAME?</v>
      </c>
      <c r="U233">
        <v>3.9699999999999996E-3</v>
      </c>
      <c r="V233">
        <v>9.2200000000000008E-3</v>
      </c>
      <c r="W233">
        <v>1.171E-2</v>
      </c>
      <c r="X233">
        <v>4.1000000000000003E-3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234.31487000000001</v>
      </c>
      <c r="B234">
        <v>20.87679</v>
      </c>
      <c r="C234">
        <v>19.970970000000001</v>
      </c>
      <c r="D234">
        <v>19.982040000000001</v>
      </c>
      <c r="E234">
        <v>20.956890000000001</v>
      </c>
      <c r="F234">
        <v>4.9599999999999998E-2</v>
      </c>
      <c r="G234">
        <v>0</v>
      </c>
      <c r="H234">
        <v>3.0500000000000002E-3</v>
      </c>
      <c r="I234">
        <v>1.66073</v>
      </c>
      <c r="J234">
        <v>8.9620000000000005E-2</v>
      </c>
      <c r="K234">
        <v>-1.8929999999999999E-2</v>
      </c>
      <c r="L234">
        <v>2.2456700000000001</v>
      </c>
      <c r="M234">
        <v>3.0030000000000001E-2</v>
      </c>
      <c r="N234">
        <v>2.3E-3</v>
      </c>
      <c r="O234">
        <v>490.14634999999998</v>
      </c>
      <c r="P234">
        <v>0.90136000000000005</v>
      </c>
      <c r="Q234">
        <v>552.40638999999999</v>
      </c>
      <c r="R234">
        <v>298.69261999999998</v>
      </c>
      <c r="S234" t="s">
        <v>27</v>
      </c>
      <c r="T234" t="e" cm="1">
        <f t="array" ref="T234">-Inf</f>
        <v>#NAME?</v>
      </c>
      <c r="U234">
        <v>3.96E-3</v>
      </c>
      <c r="V234">
        <v>9.2300000000000004E-3</v>
      </c>
      <c r="W234">
        <v>1.171E-2</v>
      </c>
      <c r="X234">
        <v>4.1200000000000004E-3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235.31721999999999</v>
      </c>
      <c r="B235">
        <v>20.875309999999999</v>
      </c>
      <c r="C235">
        <v>19.971689999999999</v>
      </c>
      <c r="D235">
        <v>19.981490000000001</v>
      </c>
      <c r="E235">
        <v>20.956250000000001</v>
      </c>
      <c r="F235">
        <v>0.05</v>
      </c>
      <c r="G235">
        <v>0</v>
      </c>
      <c r="H235">
        <v>3.2100000000000002E-3</v>
      </c>
      <c r="I235">
        <v>1.65893</v>
      </c>
      <c r="J235">
        <v>8.2070000000000004E-2</v>
      </c>
      <c r="K235">
        <v>-1.5869999999999999E-2</v>
      </c>
      <c r="L235">
        <v>2.2395900000000002</v>
      </c>
      <c r="M235">
        <v>2.7779999999999999E-2</v>
      </c>
      <c r="N235">
        <v>2.0500000000000002E-3</v>
      </c>
      <c r="O235">
        <v>489.61453999999998</v>
      </c>
      <c r="P235">
        <v>0.94708999999999999</v>
      </c>
      <c r="Q235">
        <v>505.88152000000002</v>
      </c>
      <c r="R235">
        <v>301.15307999999999</v>
      </c>
      <c r="S235" t="s">
        <v>27</v>
      </c>
      <c r="T235" t="e" cm="1">
        <f t="array" ref="T235">-Inf</f>
        <v>#NAME?</v>
      </c>
      <c r="U235">
        <v>3.9699999999999996E-3</v>
      </c>
      <c r="V235">
        <v>9.2099999999999994E-3</v>
      </c>
      <c r="W235">
        <v>1.17E-2</v>
      </c>
      <c r="X235">
        <v>4.1099999999999999E-3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236.32050000000001</v>
      </c>
      <c r="B236">
        <v>20.874549999999999</v>
      </c>
      <c r="C236">
        <v>19.97194</v>
      </c>
      <c r="D236">
        <v>19.981919999999999</v>
      </c>
      <c r="E236">
        <v>20.957139999999999</v>
      </c>
      <c r="F236">
        <v>4.9430000000000002E-2</v>
      </c>
      <c r="G236">
        <v>0</v>
      </c>
      <c r="H236">
        <v>3.2200000000000002E-3</v>
      </c>
      <c r="I236">
        <v>1.6595200000000001</v>
      </c>
      <c r="J236">
        <v>8.1900000000000001E-2</v>
      </c>
      <c r="K236">
        <v>-1.6619999999999999E-2</v>
      </c>
      <c r="L236">
        <v>2.2438199999999999</v>
      </c>
      <c r="M236">
        <v>2.8299999999999999E-2</v>
      </c>
      <c r="N236">
        <v>2.0600000000000002E-3</v>
      </c>
      <c r="O236">
        <v>489.78751999999997</v>
      </c>
      <c r="P236">
        <v>0.95028999999999997</v>
      </c>
      <c r="Q236">
        <v>504.81112999999999</v>
      </c>
      <c r="R236">
        <v>297.70782000000003</v>
      </c>
      <c r="S236" t="s">
        <v>27</v>
      </c>
      <c r="T236" t="e" cm="1">
        <f t="array" ref="T236">-Inf</f>
        <v>#NAME?</v>
      </c>
      <c r="U236">
        <v>3.96E-3</v>
      </c>
      <c r="V236">
        <v>9.2200000000000008E-3</v>
      </c>
      <c r="W236">
        <v>1.17E-2</v>
      </c>
      <c r="X236">
        <v>4.1099999999999999E-3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237.32382000000001</v>
      </c>
      <c r="B237">
        <v>20.877020000000002</v>
      </c>
      <c r="C237">
        <v>19.971340000000001</v>
      </c>
      <c r="D237">
        <v>19.981780000000001</v>
      </c>
      <c r="E237">
        <v>20.959109999999999</v>
      </c>
      <c r="F237">
        <v>5.0090000000000003E-2</v>
      </c>
      <c r="G237">
        <v>0</v>
      </c>
      <c r="H237">
        <v>3.7000000000000002E-3</v>
      </c>
      <c r="I237">
        <v>1.65917</v>
      </c>
      <c r="J237">
        <v>6.8489999999999995E-2</v>
      </c>
      <c r="K237">
        <v>-1.865E-2</v>
      </c>
      <c r="L237">
        <v>2.2411799999999999</v>
      </c>
      <c r="M237">
        <v>2.3519999999999999E-2</v>
      </c>
      <c r="N237">
        <v>2.1900000000000001E-3</v>
      </c>
      <c r="O237">
        <v>489.68443000000002</v>
      </c>
      <c r="P237">
        <v>1.09236</v>
      </c>
      <c r="Q237">
        <v>422.21947</v>
      </c>
      <c r="R237">
        <v>301.63727999999998</v>
      </c>
      <c r="S237" t="s">
        <v>27</v>
      </c>
      <c r="T237" t="e" cm="1">
        <f t="array" ref="T237">-Inf</f>
        <v>#NAME?</v>
      </c>
      <c r="U237">
        <v>3.96E-3</v>
      </c>
      <c r="V237">
        <v>9.2200000000000008E-3</v>
      </c>
      <c r="W237">
        <v>1.17E-2</v>
      </c>
      <c r="X237">
        <v>4.0899999999999999E-3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238.32418000000001</v>
      </c>
      <c r="B238">
        <v>20.879639999999998</v>
      </c>
      <c r="C238">
        <v>19.97157</v>
      </c>
      <c r="D238">
        <v>19.98152</v>
      </c>
      <c r="E238">
        <v>20.959720000000001</v>
      </c>
      <c r="F238">
        <v>4.965E-2</v>
      </c>
      <c r="G238">
        <v>0</v>
      </c>
      <c r="H238">
        <v>2.9199999999999999E-3</v>
      </c>
      <c r="I238">
        <v>1.65991</v>
      </c>
      <c r="J238">
        <v>7.9939999999999997E-2</v>
      </c>
      <c r="K238">
        <v>-1.4330000000000001E-2</v>
      </c>
      <c r="L238">
        <v>2.2410999999999999</v>
      </c>
      <c r="M238">
        <v>2.6780000000000002E-2</v>
      </c>
      <c r="N238">
        <v>2.0699999999999998E-3</v>
      </c>
      <c r="O238">
        <v>489.90334999999999</v>
      </c>
      <c r="P238">
        <v>0.86102000000000001</v>
      </c>
      <c r="Q238">
        <v>492.80520999999999</v>
      </c>
      <c r="R238">
        <v>298.98961000000003</v>
      </c>
      <c r="S238" t="s">
        <v>27</v>
      </c>
      <c r="T238" t="e" cm="1">
        <f t="array" ref="T238">-Inf</f>
        <v>#NAME?</v>
      </c>
      <c r="U238">
        <v>3.9699999999999996E-3</v>
      </c>
      <c r="V238">
        <v>9.2200000000000008E-3</v>
      </c>
      <c r="W238">
        <v>1.17E-2</v>
      </c>
      <c r="X238">
        <v>4.1099999999999999E-3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239.32746</v>
      </c>
      <c r="B239">
        <v>20.88083</v>
      </c>
      <c r="C239">
        <v>19.971299999999999</v>
      </c>
      <c r="D239">
        <v>19.981829999999999</v>
      </c>
      <c r="E239">
        <v>20.960570000000001</v>
      </c>
      <c r="F239">
        <v>5.0569999999999997E-2</v>
      </c>
      <c r="G239">
        <v>0</v>
      </c>
      <c r="H239">
        <v>3.3E-3</v>
      </c>
      <c r="I239">
        <v>1.66188</v>
      </c>
      <c r="J239">
        <v>8.7870000000000004E-2</v>
      </c>
      <c r="K239">
        <v>-2.3720000000000001E-2</v>
      </c>
      <c r="L239">
        <v>2.2460900000000001</v>
      </c>
      <c r="M239">
        <v>2.9309999999999999E-2</v>
      </c>
      <c r="N239">
        <v>2.2300000000000002E-3</v>
      </c>
      <c r="O239">
        <v>490.48498999999998</v>
      </c>
      <c r="P239">
        <v>0.97516000000000003</v>
      </c>
      <c r="Q239">
        <v>541.71999000000005</v>
      </c>
      <c r="R239">
        <v>304.54365000000001</v>
      </c>
      <c r="S239" t="s">
        <v>27</v>
      </c>
      <c r="T239" t="e" cm="1">
        <f t="array" ref="T239">-Inf</f>
        <v>#NAME?</v>
      </c>
      <c r="U239">
        <v>3.9500000000000004E-3</v>
      </c>
      <c r="V239">
        <v>9.2300000000000004E-3</v>
      </c>
      <c r="W239">
        <v>1.171E-2</v>
      </c>
      <c r="X239">
        <v>4.1200000000000004E-3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240.33078</v>
      </c>
      <c r="B240">
        <v>20.882580000000001</v>
      </c>
      <c r="C240">
        <v>19.971399999999999</v>
      </c>
      <c r="D240">
        <v>19.980810000000002</v>
      </c>
      <c r="E240">
        <v>20.95974</v>
      </c>
      <c r="F240">
        <v>4.9779999999999998E-2</v>
      </c>
      <c r="G240">
        <v>0</v>
      </c>
      <c r="H240">
        <v>3.15E-3</v>
      </c>
      <c r="I240">
        <v>1.6599699999999999</v>
      </c>
      <c r="J240">
        <v>8.4459999999999993E-2</v>
      </c>
      <c r="K240">
        <v>-1.8859999999999998E-2</v>
      </c>
      <c r="L240">
        <v>2.24213</v>
      </c>
      <c r="M240">
        <v>2.726E-2</v>
      </c>
      <c r="N240">
        <v>1.9599999999999999E-3</v>
      </c>
      <c r="O240">
        <v>489.92295999999999</v>
      </c>
      <c r="P240">
        <v>0.93047999999999997</v>
      </c>
      <c r="Q240">
        <v>520.67778999999996</v>
      </c>
      <c r="R240">
        <v>299.77996000000002</v>
      </c>
      <c r="S240" t="s">
        <v>27</v>
      </c>
      <c r="T240" t="e" cm="1">
        <f t="array" ref="T240">-Inf</f>
        <v>#NAME?</v>
      </c>
      <c r="U240">
        <v>3.96E-3</v>
      </c>
      <c r="V240">
        <v>9.2200000000000008E-3</v>
      </c>
      <c r="W240">
        <v>1.17E-2</v>
      </c>
      <c r="X240">
        <v>4.1099999999999999E-3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241.33109999999999</v>
      </c>
      <c r="B241">
        <v>20.88373</v>
      </c>
      <c r="C241">
        <v>19.972860000000001</v>
      </c>
      <c r="D241">
        <v>19.9815</v>
      </c>
      <c r="E241">
        <v>20.960719999999998</v>
      </c>
      <c r="F241">
        <v>4.9709999999999997E-2</v>
      </c>
      <c r="G241">
        <v>0</v>
      </c>
      <c r="H241">
        <v>4.0600000000000002E-3</v>
      </c>
      <c r="I241">
        <v>1.65829</v>
      </c>
      <c r="J241">
        <v>6.6970000000000002E-2</v>
      </c>
      <c r="K241">
        <v>-1.6469999999999999E-2</v>
      </c>
      <c r="L241">
        <v>2.2398199999999999</v>
      </c>
      <c r="M241">
        <v>2.1569999999999999E-2</v>
      </c>
      <c r="N241">
        <v>1.8E-3</v>
      </c>
      <c r="O241">
        <v>489.42554000000001</v>
      </c>
      <c r="P241">
        <v>1.1980500000000001</v>
      </c>
      <c r="Q241">
        <v>412.89904000000001</v>
      </c>
      <c r="R241">
        <v>299.36014</v>
      </c>
      <c r="S241" t="s">
        <v>27</v>
      </c>
      <c r="T241" t="e" cm="1">
        <f t="array" ref="T241">-Inf</f>
        <v>#NAME?</v>
      </c>
      <c r="U241">
        <v>3.96E-3</v>
      </c>
      <c r="V241">
        <v>9.2099999999999994E-3</v>
      </c>
      <c r="W241">
        <v>1.17E-2</v>
      </c>
      <c r="X241">
        <v>4.0899999999999999E-3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242.33441999999999</v>
      </c>
      <c r="B242">
        <v>20.885179999999998</v>
      </c>
      <c r="C242">
        <v>19.972339999999999</v>
      </c>
      <c r="D242">
        <v>19.9818</v>
      </c>
      <c r="E242">
        <v>20.961210000000001</v>
      </c>
      <c r="F242">
        <v>4.9520000000000002E-2</v>
      </c>
      <c r="G242">
        <v>0</v>
      </c>
      <c r="H242">
        <v>3.0200000000000001E-3</v>
      </c>
      <c r="I242">
        <v>1.6606700000000001</v>
      </c>
      <c r="J242">
        <v>8.2019999999999996E-2</v>
      </c>
      <c r="K242">
        <v>-1.755E-2</v>
      </c>
      <c r="L242">
        <v>2.2425299999999999</v>
      </c>
      <c r="M242">
        <v>2.6089999999999999E-2</v>
      </c>
      <c r="N242">
        <v>1.9599999999999999E-3</v>
      </c>
      <c r="O242">
        <v>490.12963000000002</v>
      </c>
      <c r="P242">
        <v>0.89070000000000005</v>
      </c>
      <c r="Q242">
        <v>505.64107000000001</v>
      </c>
      <c r="R242">
        <v>298.23104000000001</v>
      </c>
      <c r="S242" t="s">
        <v>27</v>
      </c>
      <c r="T242" t="e" cm="1">
        <f t="array" ref="T242">-Inf</f>
        <v>#NAME?</v>
      </c>
      <c r="U242">
        <v>3.96E-3</v>
      </c>
      <c r="V242">
        <v>9.2200000000000008E-3</v>
      </c>
      <c r="W242">
        <v>1.171E-2</v>
      </c>
      <c r="X242">
        <v>4.1099999999999999E-3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243.33673999999999</v>
      </c>
      <c r="B243">
        <v>20.884740000000001</v>
      </c>
      <c r="C243">
        <v>19.971920000000001</v>
      </c>
      <c r="D243">
        <v>19.981010000000001</v>
      </c>
      <c r="E243">
        <v>20.962070000000001</v>
      </c>
      <c r="F243">
        <v>4.9680000000000002E-2</v>
      </c>
      <c r="G243">
        <v>0</v>
      </c>
      <c r="H243">
        <v>3.1800000000000001E-3</v>
      </c>
      <c r="I243">
        <v>1.65825</v>
      </c>
      <c r="J243">
        <v>7.5579999999999994E-2</v>
      </c>
      <c r="K243">
        <v>-2.494E-2</v>
      </c>
      <c r="L243">
        <v>2.2432500000000002</v>
      </c>
      <c r="M243">
        <v>2.445E-2</v>
      </c>
      <c r="N243">
        <v>1.89E-3</v>
      </c>
      <c r="O243">
        <v>489.41413</v>
      </c>
      <c r="P243">
        <v>0.93806</v>
      </c>
      <c r="Q243">
        <v>465.94896</v>
      </c>
      <c r="R243">
        <v>299.20693999999997</v>
      </c>
      <c r="S243" t="s">
        <v>27</v>
      </c>
      <c r="T243" t="e" cm="1">
        <f t="array" ref="T243">-Inf</f>
        <v>#NAME?</v>
      </c>
      <c r="U243">
        <v>3.9399999999999999E-3</v>
      </c>
      <c r="V243">
        <v>9.2200000000000008E-3</v>
      </c>
      <c r="W243">
        <v>1.17E-2</v>
      </c>
      <c r="X243">
        <v>4.1000000000000003E-3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244.33806000000001</v>
      </c>
      <c r="B244">
        <v>20.884989999999998</v>
      </c>
      <c r="C244">
        <v>19.971119999999999</v>
      </c>
      <c r="D244">
        <v>19.981750000000002</v>
      </c>
      <c r="E244">
        <v>20.96311</v>
      </c>
      <c r="F244">
        <v>4.9919999999999999E-2</v>
      </c>
      <c r="G244">
        <v>0</v>
      </c>
      <c r="H244">
        <v>3.8400000000000001E-3</v>
      </c>
      <c r="I244">
        <v>1.65988</v>
      </c>
      <c r="J244">
        <v>6.9459999999999994E-2</v>
      </c>
      <c r="K244">
        <v>-1.762E-2</v>
      </c>
      <c r="L244">
        <v>2.2423999999999999</v>
      </c>
      <c r="M244">
        <v>2.2700000000000001E-2</v>
      </c>
      <c r="N244">
        <v>2.2200000000000002E-3</v>
      </c>
      <c r="O244">
        <v>489.89393000000001</v>
      </c>
      <c r="P244">
        <v>1.13296</v>
      </c>
      <c r="Q244">
        <v>428.25715000000002</v>
      </c>
      <c r="R244">
        <v>300.61489</v>
      </c>
      <c r="S244" t="s">
        <v>27</v>
      </c>
      <c r="T244" t="e" cm="1">
        <f t="array" ref="T244">-Inf</f>
        <v>#NAME?</v>
      </c>
      <c r="U244">
        <v>3.96E-3</v>
      </c>
      <c r="V244">
        <v>9.2200000000000008E-3</v>
      </c>
      <c r="W244">
        <v>1.17E-2</v>
      </c>
      <c r="X244">
        <v>4.0899999999999999E-3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245.34137999999999</v>
      </c>
      <c r="B245">
        <v>20.885000000000002</v>
      </c>
      <c r="C245">
        <v>19.972079999999998</v>
      </c>
      <c r="D245">
        <v>19.980709999999998</v>
      </c>
      <c r="E245">
        <v>20.96482</v>
      </c>
      <c r="F245">
        <v>4.9939999999999998E-2</v>
      </c>
      <c r="G245">
        <v>0</v>
      </c>
      <c r="H245">
        <v>3.5799999999999998E-3</v>
      </c>
      <c r="I245">
        <v>1.6589799999999999</v>
      </c>
      <c r="J245">
        <v>6.3969999999999999E-2</v>
      </c>
      <c r="K245">
        <v>-1.754E-2</v>
      </c>
      <c r="L245">
        <v>2.2418300000000002</v>
      </c>
      <c r="M245">
        <v>2.1360000000000001E-2</v>
      </c>
      <c r="N245">
        <v>1.8E-3</v>
      </c>
      <c r="O245">
        <v>489.63024000000001</v>
      </c>
      <c r="P245">
        <v>1.0561400000000001</v>
      </c>
      <c r="Q245">
        <v>394.42140999999998</v>
      </c>
      <c r="R245">
        <v>300.74092000000002</v>
      </c>
      <c r="S245" t="s">
        <v>27</v>
      </c>
      <c r="T245" t="e" cm="1">
        <f t="array" ref="T245">-Inf</f>
        <v>#NAME?</v>
      </c>
      <c r="U245">
        <v>3.96E-3</v>
      </c>
      <c r="V245">
        <v>9.2200000000000008E-3</v>
      </c>
      <c r="W245">
        <v>1.17E-2</v>
      </c>
      <c r="X245">
        <v>4.0800000000000003E-3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246.34469000000001</v>
      </c>
      <c r="B246">
        <v>20.885539999999999</v>
      </c>
      <c r="C246">
        <v>19.972300000000001</v>
      </c>
      <c r="D246">
        <v>19.98057</v>
      </c>
      <c r="E246">
        <v>20.965150000000001</v>
      </c>
      <c r="F246">
        <v>4.9509999999999998E-2</v>
      </c>
      <c r="G246">
        <v>0</v>
      </c>
      <c r="H246">
        <v>3.3700000000000002E-3</v>
      </c>
      <c r="I246">
        <v>1.65865</v>
      </c>
      <c r="J246">
        <v>8.1890000000000004E-2</v>
      </c>
      <c r="K246">
        <v>-2.1069999999999998E-2</v>
      </c>
      <c r="L246">
        <v>2.2434500000000002</v>
      </c>
      <c r="M246">
        <v>2.7269999999999999E-2</v>
      </c>
      <c r="N246">
        <v>1.7099999999999999E-3</v>
      </c>
      <c r="O246">
        <v>489.53341999999998</v>
      </c>
      <c r="P246">
        <v>0.99394000000000005</v>
      </c>
      <c r="Q246">
        <v>504.87864999999999</v>
      </c>
      <c r="R246">
        <v>298.15451000000002</v>
      </c>
      <c r="S246" t="s">
        <v>27</v>
      </c>
      <c r="T246" t="e" cm="1">
        <f t="array" ref="T246">-Inf</f>
        <v>#NAME?</v>
      </c>
      <c r="U246">
        <v>3.9500000000000004E-3</v>
      </c>
      <c r="V246">
        <v>9.2200000000000008E-3</v>
      </c>
      <c r="W246">
        <v>1.17E-2</v>
      </c>
      <c r="X246">
        <v>4.1099999999999999E-3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247.34602000000001</v>
      </c>
      <c r="B247">
        <v>20.8855</v>
      </c>
      <c r="C247">
        <v>19.97213</v>
      </c>
      <c r="D247">
        <v>19.980930000000001</v>
      </c>
      <c r="E247">
        <v>20.966200000000001</v>
      </c>
      <c r="F247">
        <v>4.9910000000000003E-2</v>
      </c>
      <c r="G247">
        <v>0</v>
      </c>
      <c r="H247">
        <v>3.3E-3</v>
      </c>
      <c r="I247">
        <v>1.65795</v>
      </c>
      <c r="J247">
        <v>7.2300000000000003E-2</v>
      </c>
      <c r="K247">
        <v>-1.864E-2</v>
      </c>
      <c r="L247">
        <v>2.2416999999999998</v>
      </c>
      <c r="M247">
        <v>2.4410000000000001E-2</v>
      </c>
      <c r="N247">
        <v>1.8400000000000001E-3</v>
      </c>
      <c r="O247">
        <v>489.32574</v>
      </c>
      <c r="P247">
        <v>0.97309000000000001</v>
      </c>
      <c r="Q247">
        <v>445.77003000000002</v>
      </c>
      <c r="R247">
        <v>300.55220000000003</v>
      </c>
      <c r="S247" t="s">
        <v>27</v>
      </c>
      <c r="T247" t="e" cm="1">
        <f t="array" ref="T247">-Inf</f>
        <v>#NAME?</v>
      </c>
      <c r="U247">
        <v>3.96E-3</v>
      </c>
      <c r="V247">
        <v>9.2200000000000008E-3</v>
      </c>
      <c r="W247">
        <v>1.1690000000000001E-2</v>
      </c>
      <c r="X247">
        <v>4.1000000000000003E-3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248.34833</v>
      </c>
      <c r="B248">
        <v>20.887090000000001</v>
      </c>
      <c r="C248">
        <v>19.972709999999999</v>
      </c>
      <c r="D248">
        <v>19.98133</v>
      </c>
      <c r="E248">
        <v>20.967289999999998</v>
      </c>
      <c r="F248">
        <v>4.9599999999999998E-2</v>
      </c>
      <c r="G248">
        <v>0</v>
      </c>
      <c r="H248">
        <v>3.13E-3</v>
      </c>
      <c r="I248">
        <v>1.65933</v>
      </c>
      <c r="J248">
        <v>7.0019999999999999E-2</v>
      </c>
      <c r="K248">
        <v>-1.762E-2</v>
      </c>
      <c r="L248">
        <v>2.2431700000000001</v>
      </c>
      <c r="M248">
        <v>2.349E-2</v>
      </c>
      <c r="N248">
        <v>1.7899999999999999E-3</v>
      </c>
      <c r="O248">
        <v>489.73221000000001</v>
      </c>
      <c r="P248">
        <v>0.92288999999999999</v>
      </c>
      <c r="Q248">
        <v>431.72958</v>
      </c>
      <c r="R248">
        <v>298.72877999999997</v>
      </c>
      <c r="S248" t="s">
        <v>27</v>
      </c>
      <c r="T248" t="e" cm="1">
        <f t="array" ref="T248">-Inf</f>
        <v>#NAME?</v>
      </c>
      <c r="U248">
        <v>3.96E-3</v>
      </c>
      <c r="V248">
        <v>9.2200000000000008E-3</v>
      </c>
      <c r="W248">
        <v>1.17E-2</v>
      </c>
      <c r="X248">
        <v>4.0899999999999999E-3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249.35065</v>
      </c>
      <c r="B249">
        <v>20.887509999999999</v>
      </c>
      <c r="C249">
        <v>19.971820000000001</v>
      </c>
      <c r="D249">
        <v>19.981729999999999</v>
      </c>
      <c r="E249">
        <v>20.968610000000002</v>
      </c>
      <c r="F249">
        <v>4.9680000000000002E-2</v>
      </c>
      <c r="G249">
        <v>0</v>
      </c>
      <c r="H249">
        <v>3.6700000000000001E-3</v>
      </c>
      <c r="I249">
        <v>1.6609700000000001</v>
      </c>
      <c r="J249">
        <v>7.9219999999999999E-2</v>
      </c>
      <c r="K249">
        <v>-2.1499999999999998E-2</v>
      </c>
      <c r="L249">
        <v>2.2427199999999998</v>
      </c>
      <c r="M249">
        <v>2.6880000000000001E-2</v>
      </c>
      <c r="N249">
        <v>2.0600000000000002E-3</v>
      </c>
      <c r="O249">
        <v>490.21600000000001</v>
      </c>
      <c r="P249">
        <v>1.08311</v>
      </c>
      <c r="Q249">
        <v>488.45688999999999</v>
      </c>
      <c r="R249">
        <v>299.22235000000001</v>
      </c>
      <c r="S249" t="s">
        <v>27</v>
      </c>
      <c r="T249" t="e" cm="1">
        <f t="array" ref="T249">-Inf</f>
        <v>#NAME?</v>
      </c>
      <c r="U249">
        <v>3.9500000000000004E-3</v>
      </c>
      <c r="V249">
        <v>9.2200000000000008E-3</v>
      </c>
      <c r="W249">
        <v>1.171E-2</v>
      </c>
      <c r="X249">
        <v>4.1000000000000003E-3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250.35196999999999</v>
      </c>
      <c r="B250">
        <v>20.888660000000002</v>
      </c>
      <c r="C250">
        <v>19.97214</v>
      </c>
      <c r="D250">
        <v>19.981660000000002</v>
      </c>
      <c r="E250">
        <v>20.969169999999998</v>
      </c>
      <c r="F250">
        <v>4.9770000000000002E-2</v>
      </c>
      <c r="G250">
        <v>0</v>
      </c>
      <c r="H250">
        <v>3.32E-3</v>
      </c>
      <c r="I250">
        <v>1.6615500000000001</v>
      </c>
      <c r="J250">
        <v>7.8310000000000005E-2</v>
      </c>
      <c r="K250">
        <v>-1.941E-2</v>
      </c>
      <c r="L250">
        <v>2.24614</v>
      </c>
      <c r="M250">
        <v>2.6370000000000001E-2</v>
      </c>
      <c r="N250">
        <v>1.98E-3</v>
      </c>
      <c r="O250">
        <v>490.38751000000002</v>
      </c>
      <c r="P250">
        <v>0.97857000000000005</v>
      </c>
      <c r="Q250">
        <v>482.87146999999999</v>
      </c>
      <c r="R250">
        <v>299.76260000000002</v>
      </c>
      <c r="S250" t="s">
        <v>27</v>
      </c>
      <c r="T250" t="e" cm="1">
        <f t="array" ref="T250">-Inf</f>
        <v>#NAME?</v>
      </c>
      <c r="U250">
        <v>3.96E-3</v>
      </c>
      <c r="V250">
        <v>9.2300000000000004E-3</v>
      </c>
      <c r="W250">
        <v>1.171E-2</v>
      </c>
      <c r="X250">
        <v>4.1000000000000003E-3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251.35529</v>
      </c>
      <c r="B251">
        <v>20.889289999999999</v>
      </c>
      <c r="C251">
        <v>19.971969999999999</v>
      </c>
      <c r="D251">
        <v>19.981580000000001</v>
      </c>
      <c r="E251">
        <v>20.97045</v>
      </c>
      <c r="F251">
        <v>4.9279999999999997E-2</v>
      </c>
      <c r="G251">
        <v>0</v>
      </c>
      <c r="H251">
        <v>3.2299999999999998E-3</v>
      </c>
      <c r="I251">
        <v>1.65862</v>
      </c>
      <c r="J251">
        <v>6.3670000000000004E-2</v>
      </c>
      <c r="K251">
        <v>-1.502E-2</v>
      </c>
      <c r="L251">
        <v>2.2391299999999998</v>
      </c>
      <c r="M251">
        <v>2.1610000000000001E-2</v>
      </c>
      <c r="N251">
        <v>1.98E-3</v>
      </c>
      <c r="O251">
        <v>489.52442000000002</v>
      </c>
      <c r="P251">
        <v>0.95472000000000001</v>
      </c>
      <c r="Q251">
        <v>392.59865000000002</v>
      </c>
      <c r="R251">
        <v>296.81076000000002</v>
      </c>
      <c r="S251" t="s">
        <v>27</v>
      </c>
      <c r="T251" t="e" cm="1">
        <f t="array" ref="T251">-Inf</f>
        <v>#NAME?</v>
      </c>
      <c r="U251">
        <v>3.9699999999999996E-3</v>
      </c>
      <c r="V251">
        <v>9.2099999999999994E-3</v>
      </c>
      <c r="W251">
        <v>1.17E-2</v>
      </c>
      <c r="X251">
        <v>4.0800000000000003E-3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252.35864000000001</v>
      </c>
      <c r="B252">
        <v>20.888459999999998</v>
      </c>
      <c r="C252">
        <v>19.972270000000002</v>
      </c>
      <c r="D252">
        <v>19.98068</v>
      </c>
      <c r="E252">
        <v>20.970369999999999</v>
      </c>
      <c r="F252">
        <v>4.9750000000000003E-2</v>
      </c>
      <c r="G252">
        <v>0</v>
      </c>
      <c r="H252">
        <v>3.0899999999999999E-3</v>
      </c>
      <c r="I252">
        <v>1.65842</v>
      </c>
      <c r="J252">
        <v>6.5350000000000005E-2</v>
      </c>
      <c r="K252">
        <v>-1.9560000000000001E-2</v>
      </c>
      <c r="L252">
        <v>2.2429000000000001</v>
      </c>
      <c r="M252">
        <v>2.239E-2</v>
      </c>
      <c r="N252">
        <v>1.75E-3</v>
      </c>
      <c r="O252">
        <v>489.46411999999998</v>
      </c>
      <c r="P252">
        <v>0.9123</v>
      </c>
      <c r="Q252">
        <v>402.96771999999999</v>
      </c>
      <c r="R252">
        <v>299.61072999999999</v>
      </c>
      <c r="S252" t="s">
        <v>27</v>
      </c>
      <c r="T252" t="e" cm="1">
        <f t="array" ref="T252">-Inf</f>
        <v>#NAME?</v>
      </c>
      <c r="U252">
        <v>3.96E-3</v>
      </c>
      <c r="V252">
        <v>9.2200000000000008E-3</v>
      </c>
      <c r="W252">
        <v>1.17E-2</v>
      </c>
      <c r="X252">
        <v>4.0899999999999999E-3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253.35892999999999</v>
      </c>
      <c r="B253">
        <v>20.88935</v>
      </c>
      <c r="C253">
        <v>19.9727</v>
      </c>
      <c r="D253">
        <v>19.980969999999999</v>
      </c>
      <c r="E253">
        <v>20.972380000000001</v>
      </c>
      <c r="F253">
        <v>5.042E-2</v>
      </c>
      <c r="G253">
        <v>0</v>
      </c>
      <c r="H253">
        <v>3.2399999999999998E-3</v>
      </c>
      <c r="I253">
        <v>1.6577900000000001</v>
      </c>
      <c r="J253">
        <v>8.8959999999999997E-2</v>
      </c>
      <c r="K253">
        <v>-1.4760000000000001E-2</v>
      </c>
      <c r="L253">
        <v>2.24092</v>
      </c>
      <c r="M253">
        <v>3.09E-2</v>
      </c>
      <c r="N253">
        <v>1.74E-3</v>
      </c>
      <c r="O253">
        <v>489.27782999999999</v>
      </c>
      <c r="P253">
        <v>0.95689000000000002</v>
      </c>
      <c r="Q253">
        <v>548.56056000000001</v>
      </c>
      <c r="R253">
        <v>303.62671</v>
      </c>
      <c r="S253" t="s">
        <v>27</v>
      </c>
      <c r="T253" t="e" cm="1">
        <f t="array" ref="T253">-Inf</f>
        <v>#NAME?</v>
      </c>
      <c r="U253">
        <v>3.9699999999999996E-3</v>
      </c>
      <c r="V253">
        <v>9.2099999999999994E-3</v>
      </c>
      <c r="W253">
        <v>1.1690000000000001E-2</v>
      </c>
      <c r="X253">
        <v>4.1200000000000004E-3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254.36224999999999</v>
      </c>
      <c r="B254">
        <v>20.889510000000001</v>
      </c>
      <c r="C254">
        <v>19.972439999999999</v>
      </c>
      <c r="D254">
        <v>19.980530000000002</v>
      </c>
      <c r="E254">
        <v>20.973030000000001</v>
      </c>
      <c r="F254">
        <v>4.999E-2</v>
      </c>
      <c r="G254">
        <v>0</v>
      </c>
      <c r="H254">
        <v>3.3600000000000001E-3</v>
      </c>
      <c r="I254">
        <v>1.66039</v>
      </c>
      <c r="J254">
        <v>8.0329999999999999E-2</v>
      </c>
      <c r="K254">
        <v>-1.9060000000000001E-2</v>
      </c>
      <c r="L254">
        <v>2.2433999999999998</v>
      </c>
      <c r="M254">
        <v>2.8060000000000002E-2</v>
      </c>
      <c r="N254">
        <v>1.6900000000000001E-3</v>
      </c>
      <c r="O254">
        <v>490.04676999999998</v>
      </c>
      <c r="P254">
        <v>0.99095</v>
      </c>
      <c r="Q254">
        <v>495.33249999999998</v>
      </c>
      <c r="R254">
        <v>301.06130999999999</v>
      </c>
      <c r="S254" t="s">
        <v>27</v>
      </c>
      <c r="T254" t="e" cm="1">
        <f t="array" ref="T254">-Inf</f>
        <v>#NAME?</v>
      </c>
      <c r="U254">
        <v>3.96E-3</v>
      </c>
      <c r="V254">
        <v>9.2200000000000008E-3</v>
      </c>
      <c r="W254">
        <v>1.171E-2</v>
      </c>
      <c r="X254">
        <v>4.1099999999999999E-3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255.36556999999999</v>
      </c>
      <c r="B255">
        <v>20.890219999999999</v>
      </c>
      <c r="C255">
        <v>19.97269</v>
      </c>
      <c r="D255">
        <v>19.981079999999999</v>
      </c>
      <c r="E255">
        <v>20.973320000000001</v>
      </c>
      <c r="F255">
        <v>4.972E-2</v>
      </c>
      <c r="G255">
        <v>0</v>
      </c>
      <c r="H255">
        <v>3.5100000000000001E-3</v>
      </c>
      <c r="I255">
        <v>1.65947</v>
      </c>
      <c r="J255">
        <v>7.1730000000000002E-2</v>
      </c>
      <c r="K255">
        <v>-1.8259999999999998E-2</v>
      </c>
      <c r="L255">
        <v>2.2432099999999999</v>
      </c>
      <c r="M255">
        <v>2.4930000000000001E-2</v>
      </c>
      <c r="N255">
        <v>1.74E-3</v>
      </c>
      <c r="O255">
        <v>489.77271000000002</v>
      </c>
      <c r="P255">
        <v>1.0358499999999999</v>
      </c>
      <c r="Q255">
        <v>442.29635999999999</v>
      </c>
      <c r="R255">
        <v>299.46733</v>
      </c>
      <c r="S255" t="s">
        <v>27</v>
      </c>
      <c r="T255" t="e" cm="1">
        <f t="array" ref="T255">-Inf</f>
        <v>#NAME?</v>
      </c>
      <c r="U255">
        <v>3.96E-3</v>
      </c>
      <c r="V255">
        <v>9.2200000000000008E-3</v>
      </c>
      <c r="W255">
        <v>1.17E-2</v>
      </c>
      <c r="X255">
        <v>4.0899999999999999E-3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256.36691999999999</v>
      </c>
      <c r="B256">
        <v>20.891999999999999</v>
      </c>
      <c r="C256">
        <v>19.972380000000001</v>
      </c>
      <c r="D256">
        <v>19.981629999999999</v>
      </c>
      <c r="E256">
        <v>20.972239999999999</v>
      </c>
      <c r="F256">
        <v>4.9979999999999997E-2</v>
      </c>
      <c r="G256">
        <v>0</v>
      </c>
      <c r="H256">
        <v>3.3300000000000001E-3</v>
      </c>
      <c r="I256">
        <v>1.65879</v>
      </c>
      <c r="J256">
        <v>7.8640000000000002E-2</v>
      </c>
      <c r="K256">
        <v>-2.019E-2</v>
      </c>
      <c r="L256">
        <v>2.24105</v>
      </c>
      <c r="M256">
        <v>2.64E-2</v>
      </c>
      <c r="N256">
        <v>1.9300000000000001E-3</v>
      </c>
      <c r="O256">
        <v>489.57319000000001</v>
      </c>
      <c r="P256">
        <v>0.98253999999999997</v>
      </c>
      <c r="Q256">
        <v>484.93293999999997</v>
      </c>
      <c r="R256">
        <v>300.98665999999997</v>
      </c>
      <c r="S256" t="s">
        <v>27</v>
      </c>
      <c r="T256" t="e" cm="1">
        <f t="array" ref="T256">-Inf</f>
        <v>#NAME?</v>
      </c>
      <c r="U256">
        <v>3.96E-3</v>
      </c>
      <c r="V256">
        <v>9.2099999999999994E-3</v>
      </c>
      <c r="W256">
        <v>1.17E-2</v>
      </c>
      <c r="X256">
        <v>4.1000000000000003E-3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257.36971999999997</v>
      </c>
      <c r="B257">
        <v>20.890910000000002</v>
      </c>
      <c r="C257">
        <v>19.972329999999999</v>
      </c>
      <c r="D257">
        <v>19.980619999999998</v>
      </c>
      <c r="E257">
        <v>20.973210000000002</v>
      </c>
      <c r="F257">
        <v>4.9160000000000002E-2</v>
      </c>
      <c r="G257">
        <v>0</v>
      </c>
      <c r="H257">
        <v>3.64E-3</v>
      </c>
      <c r="I257">
        <v>1.6606799999999999</v>
      </c>
      <c r="J257">
        <v>8.5199999999999998E-2</v>
      </c>
      <c r="K257">
        <v>-1.5800000000000002E-2</v>
      </c>
      <c r="L257">
        <v>2.24472</v>
      </c>
      <c r="M257">
        <v>2.9329999999999998E-2</v>
      </c>
      <c r="N257">
        <v>1.6999999999999999E-3</v>
      </c>
      <c r="O257">
        <v>490.13189</v>
      </c>
      <c r="P257">
        <v>1.0745499999999999</v>
      </c>
      <c r="Q257">
        <v>525.36589000000004</v>
      </c>
      <c r="R257">
        <v>296.06853000000001</v>
      </c>
      <c r="S257" t="s">
        <v>27</v>
      </c>
      <c r="T257" t="e" cm="1">
        <f t="array" ref="T257">-Inf</f>
        <v>#NAME?</v>
      </c>
      <c r="U257">
        <v>3.9699999999999996E-3</v>
      </c>
      <c r="V257">
        <v>9.2200000000000008E-3</v>
      </c>
      <c r="W257">
        <v>1.171E-2</v>
      </c>
      <c r="X257">
        <v>4.1099999999999999E-3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258.37103999999999</v>
      </c>
      <c r="B258">
        <v>20.889949999999999</v>
      </c>
      <c r="C258">
        <v>19.971589999999999</v>
      </c>
      <c r="D258">
        <v>19.980650000000001</v>
      </c>
      <c r="E258">
        <v>20.97373</v>
      </c>
      <c r="F258">
        <v>5.0090000000000003E-2</v>
      </c>
      <c r="G258">
        <v>0</v>
      </c>
      <c r="H258">
        <v>2.8700000000000002E-3</v>
      </c>
      <c r="I258">
        <v>1.66001</v>
      </c>
      <c r="J258">
        <v>7.4719999999999995E-2</v>
      </c>
      <c r="K258">
        <v>-1.806E-2</v>
      </c>
      <c r="L258">
        <v>2.2438199999999999</v>
      </c>
      <c r="M258">
        <v>2.6190000000000001E-2</v>
      </c>
      <c r="N258">
        <v>1.9E-3</v>
      </c>
      <c r="O258">
        <v>489.93441000000001</v>
      </c>
      <c r="P258">
        <v>0.84762000000000004</v>
      </c>
      <c r="Q258">
        <v>460.76325000000003</v>
      </c>
      <c r="R258">
        <v>301.63661000000002</v>
      </c>
      <c r="S258" t="s">
        <v>27</v>
      </c>
      <c r="T258" t="e" cm="1">
        <f t="array" ref="T258">-Inf</f>
        <v>#NAME?</v>
      </c>
      <c r="U258">
        <v>3.96E-3</v>
      </c>
      <c r="V258">
        <v>9.2200000000000008E-3</v>
      </c>
      <c r="W258">
        <v>1.17E-2</v>
      </c>
      <c r="X258">
        <v>4.1000000000000003E-3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259.37461000000002</v>
      </c>
      <c r="B259">
        <v>20.891369999999998</v>
      </c>
      <c r="C259">
        <v>19.972359999999998</v>
      </c>
      <c r="D259">
        <v>19.980920000000001</v>
      </c>
      <c r="E259">
        <v>20.97513</v>
      </c>
      <c r="F259">
        <v>4.9500000000000002E-2</v>
      </c>
      <c r="G259">
        <v>0</v>
      </c>
      <c r="H259">
        <v>3.3300000000000001E-3</v>
      </c>
      <c r="I259">
        <v>1.6606300000000001</v>
      </c>
      <c r="J259">
        <v>8.1240000000000007E-2</v>
      </c>
      <c r="K259">
        <v>-1.384E-2</v>
      </c>
      <c r="L259">
        <v>2.2442899999999999</v>
      </c>
      <c r="M259">
        <v>2.8459999999999999E-2</v>
      </c>
      <c r="N259">
        <v>1.7700000000000001E-3</v>
      </c>
      <c r="O259">
        <v>490.11599999999999</v>
      </c>
      <c r="P259">
        <v>0.98397000000000001</v>
      </c>
      <c r="Q259">
        <v>500.96753000000001</v>
      </c>
      <c r="R259">
        <v>298.13621999999998</v>
      </c>
      <c r="S259" t="s">
        <v>27</v>
      </c>
      <c r="T259" t="e" cm="1">
        <f t="array" ref="T259">-Inf</f>
        <v>#NAME?</v>
      </c>
      <c r="U259">
        <v>3.9699999999999996E-3</v>
      </c>
      <c r="V259">
        <v>9.2200000000000008E-3</v>
      </c>
      <c r="W259">
        <v>1.171E-2</v>
      </c>
      <c r="X259">
        <v>4.1099999999999999E-3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260.37608999999998</v>
      </c>
      <c r="B260">
        <v>20.892009999999999</v>
      </c>
      <c r="C260">
        <v>19.97288</v>
      </c>
      <c r="D260">
        <v>19.98152</v>
      </c>
      <c r="E260">
        <v>20.97635</v>
      </c>
      <c r="F260">
        <v>4.9630000000000001E-2</v>
      </c>
      <c r="G260">
        <v>0</v>
      </c>
      <c r="H260">
        <v>3.5300000000000002E-3</v>
      </c>
      <c r="I260">
        <v>1.6591</v>
      </c>
      <c r="J260">
        <v>7.8890000000000002E-2</v>
      </c>
      <c r="K260">
        <v>-1.461E-2</v>
      </c>
      <c r="L260">
        <v>2.2413500000000002</v>
      </c>
      <c r="M260">
        <v>2.7830000000000001E-2</v>
      </c>
      <c r="N260">
        <v>1.8E-3</v>
      </c>
      <c r="O260">
        <v>489.66629</v>
      </c>
      <c r="P260">
        <v>1.0410699999999999</v>
      </c>
      <c r="Q260">
        <v>486.51443</v>
      </c>
      <c r="R260">
        <v>298.90327000000002</v>
      </c>
      <c r="S260" t="s">
        <v>27</v>
      </c>
      <c r="T260" t="e" cm="1">
        <f t="array" ref="T260">-Inf</f>
        <v>#NAME?</v>
      </c>
      <c r="U260">
        <v>3.9699999999999996E-3</v>
      </c>
      <c r="V260">
        <v>9.2200000000000008E-3</v>
      </c>
      <c r="W260">
        <v>1.17E-2</v>
      </c>
      <c r="X260">
        <v>4.1000000000000003E-3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261.37941000000001</v>
      </c>
      <c r="B261">
        <v>20.892790000000002</v>
      </c>
      <c r="C261">
        <v>19.972490000000001</v>
      </c>
      <c r="D261">
        <v>19.980619999999998</v>
      </c>
      <c r="E261">
        <v>20.97672</v>
      </c>
      <c r="F261">
        <v>4.9970000000000001E-2</v>
      </c>
      <c r="G261">
        <v>0</v>
      </c>
      <c r="H261">
        <v>3.7100000000000002E-3</v>
      </c>
      <c r="I261">
        <v>1.66198</v>
      </c>
      <c r="J261">
        <v>7.9509999999999997E-2</v>
      </c>
      <c r="K261">
        <v>-2.2800000000000001E-2</v>
      </c>
      <c r="L261">
        <v>2.24369</v>
      </c>
      <c r="M261">
        <v>2.792E-2</v>
      </c>
      <c r="N261">
        <v>1.6999999999999999E-3</v>
      </c>
      <c r="O261">
        <v>490.51564999999999</v>
      </c>
      <c r="P261">
        <v>1.0949199999999999</v>
      </c>
      <c r="Q261">
        <v>490.32321999999999</v>
      </c>
      <c r="R261">
        <v>300.95127000000002</v>
      </c>
      <c r="S261" t="s">
        <v>27</v>
      </c>
      <c r="T261" t="e" cm="1">
        <f t="array" ref="T261">-Inf</f>
        <v>#NAME?</v>
      </c>
      <c r="U261">
        <v>3.9500000000000004E-3</v>
      </c>
      <c r="V261">
        <v>9.2200000000000008E-3</v>
      </c>
      <c r="W261">
        <v>1.171E-2</v>
      </c>
      <c r="X261">
        <v>4.1099999999999999E-3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262.38272999999998</v>
      </c>
      <c r="B262">
        <v>20.895009999999999</v>
      </c>
      <c r="C262">
        <v>19.971969999999999</v>
      </c>
      <c r="D262">
        <v>19.981269999999999</v>
      </c>
      <c r="E262">
        <v>20.97682</v>
      </c>
      <c r="F262">
        <v>5.0200000000000002E-2</v>
      </c>
      <c r="G262">
        <v>0</v>
      </c>
      <c r="H262">
        <v>3.79E-3</v>
      </c>
      <c r="I262">
        <v>1.6575500000000001</v>
      </c>
      <c r="J262">
        <v>7.2999999999999995E-2</v>
      </c>
      <c r="K262">
        <v>-1.9480000000000001E-2</v>
      </c>
      <c r="L262">
        <v>2.2441499999999999</v>
      </c>
      <c r="M262">
        <v>2.4979999999999999E-2</v>
      </c>
      <c r="N262">
        <v>1.9499999999999999E-3</v>
      </c>
      <c r="O262">
        <v>489.20643999999999</v>
      </c>
      <c r="P262">
        <v>1.11937</v>
      </c>
      <c r="Q262">
        <v>450.17806000000002</v>
      </c>
      <c r="R262">
        <v>302.30851000000001</v>
      </c>
      <c r="S262" t="s">
        <v>27</v>
      </c>
      <c r="T262" t="e" cm="1">
        <f t="array" ref="T262">-Inf</f>
        <v>#NAME?</v>
      </c>
      <c r="U262">
        <v>3.96E-3</v>
      </c>
      <c r="V262">
        <v>9.2200000000000008E-3</v>
      </c>
      <c r="W262">
        <v>1.1690000000000001E-2</v>
      </c>
      <c r="X262">
        <v>4.1000000000000003E-3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263.38416999999998</v>
      </c>
      <c r="B263">
        <v>20.896709999999999</v>
      </c>
      <c r="C263">
        <v>19.972650000000002</v>
      </c>
      <c r="D263">
        <v>19.981169999999999</v>
      </c>
      <c r="E263">
        <v>20.97841</v>
      </c>
      <c r="F263">
        <v>4.9660000000000003E-2</v>
      </c>
      <c r="G263">
        <v>0</v>
      </c>
      <c r="H263">
        <v>2.8400000000000001E-3</v>
      </c>
      <c r="I263">
        <v>1.65781</v>
      </c>
      <c r="J263">
        <v>7.6249999999999998E-2</v>
      </c>
      <c r="K263">
        <v>-2.06E-2</v>
      </c>
      <c r="L263">
        <v>2.24309</v>
      </c>
      <c r="M263">
        <v>2.606E-2</v>
      </c>
      <c r="N263">
        <v>1.7700000000000001E-3</v>
      </c>
      <c r="O263">
        <v>489.28402</v>
      </c>
      <c r="P263">
        <v>0.83889999999999998</v>
      </c>
      <c r="Q263">
        <v>470.23252000000002</v>
      </c>
      <c r="R263">
        <v>299.07252</v>
      </c>
      <c r="S263" t="s">
        <v>27</v>
      </c>
      <c r="T263" t="e" cm="1">
        <f t="array" ref="T263">-Inf</f>
        <v>#NAME?</v>
      </c>
      <c r="U263">
        <v>3.9500000000000004E-3</v>
      </c>
      <c r="V263">
        <v>9.2200000000000008E-3</v>
      </c>
      <c r="W263">
        <v>1.1690000000000001E-2</v>
      </c>
      <c r="X263">
        <v>4.1000000000000003E-3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264.38749000000001</v>
      </c>
      <c r="B264">
        <v>20.898769999999999</v>
      </c>
      <c r="C264">
        <v>19.971679999999999</v>
      </c>
      <c r="D264">
        <v>19.98049</v>
      </c>
      <c r="E264">
        <v>20.978149999999999</v>
      </c>
      <c r="F264">
        <v>5.0290000000000001E-2</v>
      </c>
      <c r="G264">
        <v>0</v>
      </c>
      <c r="H264">
        <v>3.62E-3</v>
      </c>
      <c r="I264">
        <v>1.6587499999999999</v>
      </c>
      <c r="J264">
        <v>7.1999999999999995E-2</v>
      </c>
      <c r="K264">
        <v>-1.9709999999999998E-2</v>
      </c>
      <c r="L264">
        <v>2.2412000000000001</v>
      </c>
      <c r="M264">
        <v>2.3910000000000001E-2</v>
      </c>
      <c r="N264">
        <v>1.8500000000000001E-3</v>
      </c>
      <c r="O264">
        <v>489.56130999999999</v>
      </c>
      <c r="P264">
        <v>1.06982</v>
      </c>
      <c r="Q264">
        <v>444.08240999999998</v>
      </c>
      <c r="R264">
        <v>302.87785000000002</v>
      </c>
      <c r="S264" t="s">
        <v>27</v>
      </c>
      <c r="T264" t="e" cm="1">
        <f t="array" ref="T264">-Inf</f>
        <v>#NAME?</v>
      </c>
      <c r="U264">
        <v>3.96E-3</v>
      </c>
      <c r="V264">
        <v>9.2200000000000008E-3</v>
      </c>
      <c r="W264">
        <v>1.17E-2</v>
      </c>
      <c r="X264">
        <v>4.1000000000000003E-3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265.39080000000001</v>
      </c>
      <c r="B265">
        <v>20.897829999999999</v>
      </c>
      <c r="C265">
        <v>19.97221</v>
      </c>
      <c r="D265">
        <v>19.980920000000001</v>
      </c>
      <c r="E265">
        <v>20.978390000000001</v>
      </c>
      <c r="F265">
        <v>4.9889999999999997E-2</v>
      </c>
      <c r="G265">
        <v>0</v>
      </c>
      <c r="H265">
        <v>3.14E-3</v>
      </c>
      <c r="I265">
        <v>1.6617299999999999</v>
      </c>
      <c r="J265">
        <v>7.3349999999999999E-2</v>
      </c>
      <c r="K265">
        <v>-1.5509999999999999E-2</v>
      </c>
      <c r="L265">
        <v>2.24505</v>
      </c>
      <c r="M265">
        <v>2.4719999999999999E-2</v>
      </c>
      <c r="N265">
        <v>1.82E-3</v>
      </c>
      <c r="O265">
        <v>490.44245999999998</v>
      </c>
      <c r="P265">
        <v>0.92528999999999995</v>
      </c>
      <c r="Q265">
        <v>452.37441000000001</v>
      </c>
      <c r="R265">
        <v>300.44504000000001</v>
      </c>
      <c r="S265" t="s">
        <v>27</v>
      </c>
      <c r="T265" t="e" cm="1">
        <f t="array" ref="T265">-Inf</f>
        <v>#NAME?</v>
      </c>
      <c r="U265">
        <v>3.9699999999999996E-3</v>
      </c>
      <c r="V265">
        <v>9.2200000000000008E-3</v>
      </c>
      <c r="W265">
        <v>1.171E-2</v>
      </c>
      <c r="X265">
        <v>4.1000000000000003E-3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266.39211999999998</v>
      </c>
      <c r="B266">
        <v>20.89809</v>
      </c>
      <c r="C266">
        <v>19.972819999999999</v>
      </c>
      <c r="D266">
        <v>19.980889999999999</v>
      </c>
      <c r="E266">
        <v>20.978829999999999</v>
      </c>
      <c r="F266">
        <v>5.0090000000000003E-2</v>
      </c>
      <c r="G266">
        <v>0</v>
      </c>
      <c r="H266">
        <v>3.8E-3</v>
      </c>
      <c r="I266">
        <v>1.65991</v>
      </c>
      <c r="J266">
        <v>7.6850000000000002E-2</v>
      </c>
      <c r="K266">
        <v>-1.806E-2</v>
      </c>
      <c r="L266">
        <v>2.24255</v>
      </c>
      <c r="M266">
        <v>2.596E-2</v>
      </c>
      <c r="N266">
        <v>1.6900000000000001E-3</v>
      </c>
      <c r="O266">
        <v>489.90456999999998</v>
      </c>
      <c r="P266">
        <v>1.12096</v>
      </c>
      <c r="Q266">
        <v>473.99626999999998</v>
      </c>
      <c r="R266">
        <v>301.66457000000003</v>
      </c>
      <c r="S266" t="s">
        <v>27</v>
      </c>
      <c r="T266" t="e" cm="1">
        <f t="array" ref="T266">-Inf</f>
        <v>#NAME?</v>
      </c>
      <c r="U266">
        <v>3.96E-3</v>
      </c>
      <c r="V266">
        <v>9.2200000000000008E-3</v>
      </c>
      <c r="W266">
        <v>1.17E-2</v>
      </c>
      <c r="X266">
        <v>4.1000000000000003E-3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267.39544000000001</v>
      </c>
      <c r="B267">
        <v>20.897359999999999</v>
      </c>
      <c r="C267">
        <v>19.972460000000002</v>
      </c>
      <c r="D267">
        <v>19.980309999999999</v>
      </c>
      <c r="E267">
        <v>20.979769999999998</v>
      </c>
      <c r="F267">
        <v>5.0279999999999998E-2</v>
      </c>
      <c r="G267">
        <v>0</v>
      </c>
      <c r="H267">
        <v>3.7100000000000002E-3</v>
      </c>
      <c r="I267">
        <v>1.66</v>
      </c>
      <c r="J267">
        <v>6.8669999999999995E-2</v>
      </c>
      <c r="K267">
        <v>-2.1049999999999999E-2</v>
      </c>
      <c r="L267">
        <v>2.2461099999999998</v>
      </c>
      <c r="M267">
        <v>2.367E-2</v>
      </c>
      <c r="N267">
        <v>1.65E-3</v>
      </c>
      <c r="O267">
        <v>489.92935999999997</v>
      </c>
      <c r="P267">
        <v>1.0936900000000001</v>
      </c>
      <c r="Q267">
        <v>423.54502000000002</v>
      </c>
      <c r="R267">
        <v>302.82481999999999</v>
      </c>
      <c r="S267" t="s">
        <v>27</v>
      </c>
      <c r="T267" t="e" cm="1">
        <f t="array" ref="T267">-Inf</f>
        <v>#NAME?</v>
      </c>
      <c r="U267">
        <v>3.9500000000000004E-3</v>
      </c>
      <c r="V267">
        <v>9.2300000000000004E-3</v>
      </c>
      <c r="W267">
        <v>1.17E-2</v>
      </c>
      <c r="X267">
        <v>4.0899999999999999E-3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268.39875999999998</v>
      </c>
      <c r="B268">
        <v>20.896999999999998</v>
      </c>
      <c r="C268">
        <v>19.972580000000001</v>
      </c>
      <c r="D268">
        <v>19.98124</v>
      </c>
      <c r="E268">
        <v>20.980899999999998</v>
      </c>
      <c r="F268">
        <v>4.9660000000000003E-2</v>
      </c>
      <c r="G268">
        <v>0</v>
      </c>
      <c r="H268">
        <v>3.1700000000000001E-3</v>
      </c>
      <c r="I268">
        <v>1.6620200000000001</v>
      </c>
      <c r="J268">
        <v>8.2890000000000005E-2</v>
      </c>
      <c r="K268">
        <v>-1.9650000000000001E-2</v>
      </c>
      <c r="L268">
        <v>2.24512</v>
      </c>
      <c r="M268">
        <v>2.9090000000000001E-2</v>
      </c>
      <c r="N268">
        <v>1.8E-3</v>
      </c>
      <c r="O268">
        <v>490.52692999999999</v>
      </c>
      <c r="P268">
        <v>0.93467999999999996</v>
      </c>
      <c r="Q268">
        <v>511.23966000000001</v>
      </c>
      <c r="R268">
        <v>299.08589000000001</v>
      </c>
      <c r="S268" t="s">
        <v>27</v>
      </c>
      <c r="T268" t="e" cm="1">
        <f t="array" ref="T268">-Inf</f>
        <v>#NAME?</v>
      </c>
      <c r="U268">
        <v>3.96E-3</v>
      </c>
      <c r="V268">
        <v>9.2200000000000008E-3</v>
      </c>
      <c r="W268">
        <v>1.171E-2</v>
      </c>
      <c r="X268">
        <v>4.1099999999999999E-3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269.40008</v>
      </c>
      <c r="B269">
        <v>20.897829999999999</v>
      </c>
      <c r="C269">
        <v>19.972539999999999</v>
      </c>
      <c r="D269">
        <v>19.981010000000001</v>
      </c>
      <c r="E269">
        <v>20.98171</v>
      </c>
      <c r="F269">
        <v>4.9750000000000003E-2</v>
      </c>
      <c r="G269">
        <v>0</v>
      </c>
      <c r="H269">
        <v>3.2799999999999999E-3</v>
      </c>
      <c r="I269">
        <v>1.6590100000000001</v>
      </c>
      <c r="J269">
        <v>6.0609999999999997E-2</v>
      </c>
      <c r="K269">
        <v>-1.9730000000000001E-2</v>
      </c>
      <c r="L269">
        <v>2.24343</v>
      </c>
      <c r="M269">
        <v>2.1270000000000001E-2</v>
      </c>
      <c r="N269">
        <v>1.7600000000000001E-3</v>
      </c>
      <c r="O269">
        <v>489.63880999999998</v>
      </c>
      <c r="P269">
        <v>0.96818000000000004</v>
      </c>
      <c r="Q269">
        <v>373.82898999999998</v>
      </c>
      <c r="R269">
        <v>299.64067</v>
      </c>
      <c r="S269" t="s">
        <v>27</v>
      </c>
      <c r="T269" t="e" cm="1">
        <f t="array" ref="T269">-Inf</f>
        <v>#NAME?</v>
      </c>
      <c r="U269">
        <v>3.96E-3</v>
      </c>
      <c r="V269">
        <v>9.2200000000000008E-3</v>
      </c>
      <c r="W269">
        <v>1.17E-2</v>
      </c>
      <c r="X269">
        <v>4.0800000000000003E-3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270.40339</v>
      </c>
      <c r="B270">
        <v>20.898350000000001</v>
      </c>
      <c r="C270">
        <v>19.972370000000002</v>
      </c>
      <c r="D270">
        <v>19.981349999999999</v>
      </c>
      <c r="E270">
        <v>20.981739999999999</v>
      </c>
      <c r="F270">
        <v>5.0040000000000001E-2</v>
      </c>
      <c r="G270">
        <v>0</v>
      </c>
      <c r="H270">
        <v>3.9100000000000003E-3</v>
      </c>
      <c r="I270">
        <v>1.6587499999999999</v>
      </c>
      <c r="J270">
        <v>7.7189999999999995E-2</v>
      </c>
      <c r="K270">
        <v>-1.5480000000000001E-2</v>
      </c>
      <c r="L270">
        <v>2.24139</v>
      </c>
      <c r="M270">
        <v>2.6929999999999999E-2</v>
      </c>
      <c r="N270">
        <v>1.8799999999999999E-3</v>
      </c>
      <c r="O270">
        <v>489.56020999999998</v>
      </c>
      <c r="P270">
        <v>1.15428</v>
      </c>
      <c r="Q270">
        <v>476.08870999999999</v>
      </c>
      <c r="R270">
        <v>301.38001000000003</v>
      </c>
      <c r="S270" t="s">
        <v>27</v>
      </c>
      <c r="T270" t="e" cm="1">
        <f t="array" ref="T270">-Inf</f>
        <v>#NAME?</v>
      </c>
      <c r="U270">
        <v>3.9699999999999996E-3</v>
      </c>
      <c r="V270">
        <v>9.2200000000000008E-3</v>
      </c>
      <c r="W270">
        <v>1.17E-2</v>
      </c>
      <c r="X270">
        <v>4.1000000000000003E-3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271.40670999999998</v>
      </c>
      <c r="B271">
        <v>20.900120000000001</v>
      </c>
      <c r="C271">
        <v>19.97203</v>
      </c>
      <c r="D271">
        <v>19.9815</v>
      </c>
      <c r="E271">
        <v>20.982520000000001</v>
      </c>
      <c r="F271">
        <v>4.9889999999999997E-2</v>
      </c>
      <c r="G271">
        <v>0</v>
      </c>
      <c r="H271">
        <v>3.2799999999999999E-3</v>
      </c>
      <c r="I271">
        <v>1.65832</v>
      </c>
      <c r="J271">
        <v>5.8270000000000002E-2</v>
      </c>
      <c r="K271">
        <v>-1.976E-2</v>
      </c>
      <c r="L271">
        <v>2.2406000000000001</v>
      </c>
      <c r="M271">
        <v>2.0080000000000001E-2</v>
      </c>
      <c r="N271">
        <v>1.98E-3</v>
      </c>
      <c r="O271">
        <v>489.43369999999999</v>
      </c>
      <c r="P271">
        <v>0.96697999999999995</v>
      </c>
      <c r="Q271">
        <v>359.39600000000002</v>
      </c>
      <c r="R271">
        <v>300.44985000000003</v>
      </c>
      <c r="S271" t="s">
        <v>27</v>
      </c>
      <c r="T271" t="e" cm="1">
        <f t="array" ref="T271">-Inf</f>
        <v>#NAME?</v>
      </c>
      <c r="U271">
        <v>3.96E-3</v>
      </c>
      <c r="V271">
        <v>9.2099999999999994E-3</v>
      </c>
      <c r="W271">
        <v>1.17E-2</v>
      </c>
      <c r="X271">
        <v>4.0800000000000003E-3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272.40803</v>
      </c>
      <c r="B272">
        <v>20.902460000000001</v>
      </c>
      <c r="C272">
        <v>19.971679999999999</v>
      </c>
      <c r="D272">
        <v>19.981459999999998</v>
      </c>
      <c r="E272">
        <v>20.982559999999999</v>
      </c>
      <c r="F272">
        <v>4.9950000000000001E-2</v>
      </c>
      <c r="G272">
        <v>0</v>
      </c>
      <c r="H272">
        <v>4.0099999999999997E-3</v>
      </c>
      <c r="I272">
        <v>1.6590100000000001</v>
      </c>
      <c r="J272">
        <v>7.2370000000000004E-2</v>
      </c>
      <c r="K272">
        <v>-2.2429999999999999E-2</v>
      </c>
      <c r="L272">
        <v>2.2428599999999999</v>
      </c>
      <c r="M272">
        <v>2.4250000000000001E-2</v>
      </c>
      <c r="N272">
        <v>2.0400000000000001E-3</v>
      </c>
      <c r="O272">
        <v>489.63878999999997</v>
      </c>
      <c r="P272">
        <v>1.1838599999999999</v>
      </c>
      <c r="Q272">
        <v>446.40535999999997</v>
      </c>
      <c r="R272">
        <v>300.84766999999999</v>
      </c>
      <c r="S272" t="s">
        <v>27</v>
      </c>
      <c r="T272" t="e" cm="1">
        <f t="array" ref="T272">-Inf</f>
        <v>#NAME?</v>
      </c>
      <c r="U272">
        <v>3.9500000000000004E-3</v>
      </c>
      <c r="V272">
        <v>9.2200000000000008E-3</v>
      </c>
      <c r="W272">
        <v>1.17E-2</v>
      </c>
      <c r="X272">
        <v>4.1000000000000003E-3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273.41135000000003</v>
      </c>
      <c r="B273">
        <v>20.902229999999999</v>
      </c>
      <c r="C273">
        <v>19.973510000000001</v>
      </c>
      <c r="D273">
        <v>19.980910000000002</v>
      </c>
      <c r="E273">
        <v>20.982980000000001</v>
      </c>
      <c r="F273">
        <v>4.9970000000000001E-2</v>
      </c>
      <c r="G273">
        <v>0</v>
      </c>
      <c r="H273">
        <v>2.98E-3</v>
      </c>
      <c r="I273">
        <v>1.66056</v>
      </c>
      <c r="J273">
        <v>6.9720000000000004E-2</v>
      </c>
      <c r="K273">
        <v>-1.7659999999999999E-2</v>
      </c>
      <c r="L273">
        <v>2.2448299999999999</v>
      </c>
      <c r="M273">
        <v>2.3550000000000001E-2</v>
      </c>
      <c r="N273">
        <v>1.5499999999999999E-3</v>
      </c>
      <c r="O273">
        <v>490.09598</v>
      </c>
      <c r="P273">
        <v>0.88012000000000001</v>
      </c>
      <c r="Q273">
        <v>430.01337000000001</v>
      </c>
      <c r="R273">
        <v>300.92</v>
      </c>
      <c r="S273" t="s">
        <v>27</v>
      </c>
      <c r="T273" t="e" cm="1">
        <f t="array" ref="T273">-Inf</f>
        <v>#NAME?</v>
      </c>
      <c r="U273">
        <v>3.96E-3</v>
      </c>
      <c r="V273">
        <v>9.2200000000000008E-3</v>
      </c>
      <c r="W273">
        <v>1.171E-2</v>
      </c>
      <c r="X273">
        <v>4.0899999999999999E-3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274.41466000000003</v>
      </c>
      <c r="B274">
        <v>20.90287</v>
      </c>
      <c r="C274">
        <v>19.97334</v>
      </c>
      <c r="D274">
        <v>19.98058</v>
      </c>
      <c r="E274">
        <v>20.983090000000001</v>
      </c>
      <c r="F274">
        <v>5.0220000000000001E-2</v>
      </c>
      <c r="G274">
        <v>0</v>
      </c>
      <c r="H274">
        <v>3.5200000000000001E-3</v>
      </c>
      <c r="I274">
        <v>1.66106</v>
      </c>
      <c r="J274">
        <v>7.6420000000000002E-2</v>
      </c>
      <c r="K274">
        <v>-1.924E-2</v>
      </c>
      <c r="L274">
        <v>2.2448100000000002</v>
      </c>
      <c r="M274">
        <v>2.5649999999999999E-2</v>
      </c>
      <c r="N274">
        <v>1.5200000000000001E-3</v>
      </c>
      <c r="O274">
        <v>490.24252000000001</v>
      </c>
      <c r="P274">
        <v>1.0382199999999999</v>
      </c>
      <c r="Q274">
        <v>471.34480000000002</v>
      </c>
      <c r="R274">
        <v>302.46060999999997</v>
      </c>
      <c r="S274" t="s">
        <v>27</v>
      </c>
      <c r="T274" t="e" cm="1">
        <f t="array" ref="T274">-Inf</f>
        <v>#NAME?</v>
      </c>
      <c r="U274">
        <v>3.96E-3</v>
      </c>
      <c r="V274">
        <v>9.2200000000000008E-3</v>
      </c>
      <c r="W274">
        <v>1.171E-2</v>
      </c>
      <c r="X274">
        <v>4.1000000000000003E-3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275.4169</v>
      </c>
      <c r="B275">
        <v>20.904170000000001</v>
      </c>
      <c r="C275">
        <v>19.972059999999999</v>
      </c>
      <c r="D275">
        <v>19.98143</v>
      </c>
      <c r="E275">
        <v>20.984030000000001</v>
      </c>
      <c r="F275">
        <v>4.9599999999999998E-2</v>
      </c>
      <c r="G275">
        <v>0</v>
      </c>
      <c r="H275">
        <v>2.8300000000000001E-3</v>
      </c>
      <c r="I275">
        <v>1.65961</v>
      </c>
      <c r="J275">
        <v>7.7119999999999994E-2</v>
      </c>
      <c r="K275">
        <v>-1.8769999999999998E-2</v>
      </c>
      <c r="L275">
        <v>2.2435900000000002</v>
      </c>
      <c r="M275">
        <v>2.5760000000000002E-2</v>
      </c>
      <c r="N275">
        <v>1.9400000000000001E-3</v>
      </c>
      <c r="O275">
        <v>489.81459999999998</v>
      </c>
      <c r="P275">
        <v>0.83428000000000002</v>
      </c>
      <c r="Q275">
        <v>475.70611000000002</v>
      </c>
      <c r="R275">
        <v>298.70312000000001</v>
      </c>
      <c r="S275" t="s">
        <v>27</v>
      </c>
      <c r="T275" t="e" cm="1">
        <f t="array" ref="T275">-Inf</f>
        <v>#NAME?</v>
      </c>
      <c r="U275">
        <v>3.96E-3</v>
      </c>
      <c r="V275">
        <v>9.2200000000000008E-3</v>
      </c>
      <c r="W275">
        <v>1.17E-2</v>
      </c>
      <c r="X275">
        <v>4.1000000000000003E-3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276.41937999999999</v>
      </c>
      <c r="B276">
        <v>20.90551</v>
      </c>
      <c r="C276">
        <v>19.97279</v>
      </c>
      <c r="D276">
        <v>19.981459999999998</v>
      </c>
      <c r="E276">
        <v>20.984190000000002</v>
      </c>
      <c r="F276">
        <v>4.9799999999999997E-2</v>
      </c>
      <c r="G276">
        <v>0</v>
      </c>
      <c r="H276">
        <v>3.46E-3</v>
      </c>
      <c r="I276">
        <v>1.6594800000000001</v>
      </c>
      <c r="J276">
        <v>7.6240000000000002E-2</v>
      </c>
      <c r="K276">
        <v>-2.0289999999999999E-2</v>
      </c>
      <c r="L276">
        <v>2.2408299999999999</v>
      </c>
      <c r="M276">
        <v>2.5090000000000001E-2</v>
      </c>
      <c r="N276">
        <v>1.81E-3</v>
      </c>
      <c r="O276">
        <v>489.77823999999998</v>
      </c>
      <c r="P276">
        <v>1.02003</v>
      </c>
      <c r="Q276">
        <v>470.28618999999998</v>
      </c>
      <c r="R276">
        <v>299.94601999999998</v>
      </c>
      <c r="S276" t="s">
        <v>27</v>
      </c>
      <c r="T276" t="e" cm="1">
        <f t="array" ref="T276">-Inf</f>
        <v>#NAME?</v>
      </c>
      <c r="U276">
        <v>3.96E-3</v>
      </c>
      <c r="V276">
        <v>9.2099999999999994E-3</v>
      </c>
      <c r="W276">
        <v>1.17E-2</v>
      </c>
      <c r="X276">
        <v>4.1000000000000003E-3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277.41903000000002</v>
      </c>
      <c r="B277">
        <v>20.906379999999999</v>
      </c>
      <c r="C277">
        <v>19.97241</v>
      </c>
      <c r="D277">
        <v>19.980440000000002</v>
      </c>
      <c r="E277">
        <v>20.98592</v>
      </c>
      <c r="F277">
        <v>5.04E-2</v>
      </c>
      <c r="G277">
        <v>0</v>
      </c>
      <c r="H277">
        <v>3.65E-3</v>
      </c>
      <c r="I277">
        <v>1.6601699999999999</v>
      </c>
      <c r="J277">
        <v>7.238E-2</v>
      </c>
      <c r="K277">
        <v>-2.2499999999999999E-2</v>
      </c>
      <c r="L277">
        <v>2.2448100000000002</v>
      </c>
      <c r="M277">
        <v>2.4080000000000001E-2</v>
      </c>
      <c r="N277">
        <v>1.6900000000000001E-3</v>
      </c>
      <c r="O277">
        <v>489.97946000000002</v>
      </c>
      <c r="P277">
        <v>1.0773699999999999</v>
      </c>
      <c r="Q277">
        <v>446.50599</v>
      </c>
      <c r="R277">
        <v>303.53800999999999</v>
      </c>
      <c r="S277" t="s">
        <v>27</v>
      </c>
      <c r="T277" t="e" cm="1">
        <f t="array" ref="T277">-Inf</f>
        <v>#NAME?</v>
      </c>
      <c r="U277">
        <v>3.9500000000000004E-3</v>
      </c>
      <c r="V277">
        <v>9.2200000000000008E-3</v>
      </c>
      <c r="W277">
        <v>1.171E-2</v>
      </c>
      <c r="X277">
        <v>4.1000000000000003E-3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278.41989999999998</v>
      </c>
      <c r="B278">
        <v>20.906420000000001</v>
      </c>
      <c r="C278">
        <v>19.973590000000002</v>
      </c>
      <c r="D278">
        <v>19.97991</v>
      </c>
      <c r="E278">
        <v>20.986799999999999</v>
      </c>
      <c r="F278">
        <v>4.9360000000000001E-2</v>
      </c>
      <c r="G278">
        <v>0</v>
      </c>
      <c r="H278">
        <v>3.0999999999999999E-3</v>
      </c>
      <c r="I278">
        <v>1.6589100000000001</v>
      </c>
      <c r="J278">
        <v>7.4340000000000003E-2</v>
      </c>
      <c r="K278">
        <v>-1.984E-2</v>
      </c>
      <c r="L278">
        <v>2.24736</v>
      </c>
      <c r="M278">
        <v>2.4989999999999998E-2</v>
      </c>
      <c r="N278">
        <v>1.2999999999999999E-3</v>
      </c>
      <c r="O278">
        <v>489.60998999999998</v>
      </c>
      <c r="P278">
        <v>0.91442000000000001</v>
      </c>
      <c r="Q278">
        <v>458.57109000000003</v>
      </c>
      <c r="R278">
        <v>297.24641000000003</v>
      </c>
      <c r="S278" t="s">
        <v>27</v>
      </c>
      <c r="T278" t="e" cm="1">
        <f t="array" ref="T278">-Inf</f>
        <v>#NAME?</v>
      </c>
      <c r="U278">
        <v>3.96E-3</v>
      </c>
      <c r="V278">
        <v>9.2300000000000004E-3</v>
      </c>
      <c r="W278">
        <v>1.17E-2</v>
      </c>
      <c r="X278">
        <v>4.1000000000000003E-3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279.42020000000002</v>
      </c>
      <c r="B279">
        <v>20.907029999999999</v>
      </c>
      <c r="C279">
        <v>19.97308</v>
      </c>
      <c r="D279">
        <v>19.980740000000001</v>
      </c>
      <c r="E279">
        <v>20.98779</v>
      </c>
      <c r="F279">
        <v>4.9570000000000003E-2</v>
      </c>
      <c r="G279">
        <v>0</v>
      </c>
      <c r="H279">
        <v>3.9399999999999999E-3</v>
      </c>
      <c r="I279">
        <v>1.6573100000000001</v>
      </c>
      <c r="J279">
        <v>8.6370000000000002E-2</v>
      </c>
      <c r="K279">
        <v>-2.095E-2</v>
      </c>
      <c r="L279">
        <v>2.2370299999999999</v>
      </c>
      <c r="M279">
        <v>2.9180000000000001E-2</v>
      </c>
      <c r="N279">
        <v>1.5900000000000001E-3</v>
      </c>
      <c r="O279">
        <v>489.13531</v>
      </c>
      <c r="P279">
        <v>1.163</v>
      </c>
      <c r="Q279">
        <v>532.80708000000004</v>
      </c>
      <c r="R279">
        <v>298.52039000000002</v>
      </c>
      <c r="S279" t="s">
        <v>27</v>
      </c>
      <c r="T279" t="e" cm="1">
        <f t="array" ref="T279">-Inf</f>
        <v>#NAME?</v>
      </c>
      <c r="U279">
        <v>3.9500000000000004E-3</v>
      </c>
      <c r="V279">
        <v>9.2099999999999994E-3</v>
      </c>
      <c r="W279">
        <v>1.1690000000000001E-2</v>
      </c>
      <c r="X279">
        <v>4.1099999999999999E-3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280.42009000000002</v>
      </c>
      <c r="B280">
        <v>20.90785</v>
      </c>
      <c r="C280">
        <v>19.972059999999999</v>
      </c>
      <c r="D280">
        <v>19.981629999999999</v>
      </c>
      <c r="E280">
        <v>20.989000000000001</v>
      </c>
      <c r="F280">
        <v>5.0029999999999998E-2</v>
      </c>
      <c r="G280">
        <v>0</v>
      </c>
      <c r="H280">
        <v>2.9399999999999999E-3</v>
      </c>
      <c r="I280">
        <v>1.66079</v>
      </c>
      <c r="J280">
        <v>8.4790000000000004E-2</v>
      </c>
      <c r="K280">
        <v>-1.5650000000000001E-2</v>
      </c>
      <c r="L280">
        <v>2.2426599999999999</v>
      </c>
      <c r="M280">
        <v>2.878E-2</v>
      </c>
      <c r="N280">
        <v>2E-3</v>
      </c>
      <c r="O280">
        <v>490.16334999999998</v>
      </c>
      <c r="P280">
        <v>0.86880999999999997</v>
      </c>
      <c r="Q280">
        <v>523.04886999999997</v>
      </c>
      <c r="R280">
        <v>301.29138</v>
      </c>
      <c r="S280" t="s">
        <v>27</v>
      </c>
      <c r="T280" t="e" cm="1">
        <f t="array" ref="T280">-Inf</f>
        <v>#NAME?</v>
      </c>
      <c r="U280">
        <v>3.9699999999999996E-3</v>
      </c>
      <c r="V280">
        <v>9.2200000000000008E-3</v>
      </c>
      <c r="W280">
        <v>1.171E-2</v>
      </c>
      <c r="X280">
        <v>4.1099999999999999E-3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281.42367000000002</v>
      </c>
      <c r="B281">
        <v>20.907810000000001</v>
      </c>
      <c r="C281">
        <v>19.972770000000001</v>
      </c>
      <c r="D281">
        <v>19.981439999999999</v>
      </c>
      <c r="E281">
        <v>20.988779999999998</v>
      </c>
      <c r="F281">
        <v>4.9590000000000002E-2</v>
      </c>
      <c r="G281">
        <v>0</v>
      </c>
      <c r="H281">
        <v>3.0699999999999998E-3</v>
      </c>
      <c r="I281">
        <v>1.65876</v>
      </c>
      <c r="J281">
        <v>7.8789999999999999E-2</v>
      </c>
      <c r="K281">
        <v>-1.7770000000000001E-2</v>
      </c>
      <c r="L281">
        <v>2.2444000000000002</v>
      </c>
      <c r="M281">
        <v>2.6689999999999998E-2</v>
      </c>
      <c r="N281">
        <v>1.8E-3</v>
      </c>
      <c r="O281">
        <v>489.56563999999997</v>
      </c>
      <c r="P281">
        <v>0.90661999999999998</v>
      </c>
      <c r="Q281">
        <v>486.05315000000002</v>
      </c>
      <c r="R281">
        <v>298.63765999999998</v>
      </c>
      <c r="S281" t="s">
        <v>27</v>
      </c>
      <c r="T281" t="e" cm="1">
        <f t="array" ref="T281">-Inf</f>
        <v>#NAME?</v>
      </c>
      <c r="U281">
        <v>3.96E-3</v>
      </c>
      <c r="V281">
        <v>9.2200000000000008E-3</v>
      </c>
      <c r="W281">
        <v>1.17E-2</v>
      </c>
      <c r="X281">
        <v>4.1000000000000003E-3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282.42498999999998</v>
      </c>
      <c r="B282">
        <v>20.906870000000001</v>
      </c>
      <c r="C282">
        <v>19.972110000000001</v>
      </c>
      <c r="D282">
        <v>19.980699999999999</v>
      </c>
      <c r="E282">
        <v>20.99025</v>
      </c>
      <c r="F282">
        <v>4.9029999999999997E-2</v>
      </c>
      <c r="G282">
        <v>0</v>
      </c>
      <c r="H282">
        <v>3.4499999999999999E-3</v>
      </c>
      <c r="I282">
        <v>1.6590400000000001</v>
      </c>
      <c r="J282">
        <v>7.8100000000000003E-2</v>
      </c>
      <c r="K282">
        <v>-1.6369999999999999E-2</v>
      </c>
      <c r="L282">
        <v>2.2428400000000002</v>
      </c>
      <c r="M282">
        <v>2.724E-2</v>
      </c>
      <c r="N282">
        <v>1.7600000000000001E-3</v>
      </c>
      <c r="O282">
        <v>489.6474</v>
      </c>
      <c r="P282">
        <v>1.0176099999999999</v>
      </c>
      <c r="Q282">
        <v>481.77699999999999</v>
      </c>
      <c r="R282">
        <v>295.26929999999999</v>
      </c>
      <c r="S282" t="s">
        <v>27</v>
      </c>
      <c r="T282" t="e" cm="1">
        <f t="array" ref="T282">-Inf</f>
        <v>#NAME?</v>
      </c>
      <c r="U282">
        <v>3.96E-3</v>
      </c>
      <c r="V282">
        <v>9.2200000000000008E-3</v>
      </c>
      <c r="W282">
        <v>1.17E-2</v>
      </c>
      <c r="X282">
        <v>4.1000000000000003E-3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283.42730999999998</v>
      </c>
      <c r="B283">
        <v>20.906410000000001</v>
      </c>
      <c r="C283">
        <v>19.97221</v>
      </c>
      <c r="D283">
        <v>19.980499999999999</v>
      </c>
      <c r="E283">
        <v>20.990849999999998</v>
      </c>
      <c r="F283">
        <v>4.8989999999999999E-2</v>
      </c>
      <c r="G283">
        <v>0</v>
      </c>
      <c r="H283">
        <v>3.7799999999999999E-3</v>
      </c>
      <c r="I283">
        <v>1.66116</v>
      </c>
      <c r="J283">
        <v>7.2080000000000005E-2</v>
      </c>
      <c r="K283">
        <v>-1.8519999999999998E-2</v>
      </c>
      <c r="L283">
        <v>2.2418399999999998</v>
      </c>
      <c r="M283">
        <v>2.546E-2</v>
      </c>
      <c r="N283">
        <v>1.6999999999999999E-3</v>
      </c>
      <c r="O283">
        <v>490.27274</v>
      </c>
      <c r="P283">
        <v>1.1156200000000001</v>
      </c>
      <c r="Q283">
        <v>444.67207000000002</v>
      </c>
      <c r="R283">
        <v>295.01481999999999</v>
      </c>
      <c r="S283" t="s">
        <v>27</v>
      </c>
      <c r="T283" t="e" cm="1">
        <f t="array" ref="T283">-Inf</f>
        <v>#NAME?</v>
      </c>
      <c r="U283">
        <v>3.96E-3</v>
      </c>
      <c r="V283">
        <v>9.2200000000000008E-3</v>
      </c>
      <c r="W283">
        <v>1.171E-2</v>
      </c>
      <c r="X283">
        <v>4.1000000000000003E-3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284.42827</v>
      </c>
      <c r="B284">
        <v>20.907779999999999</v>
      </c>
      <c r="C284">
        <v>19.97222</v>
      </c>
      <c r="D284">
        <v>19.98058</v>
      </c>
      <c r="E284">
        <v>20.99297</v>
      </c>
      <c r="F284">
        <v>5.042E-2</v>
      </c>
      <c r="G284">
        <v>0</v>
      </c>
      <c r="H284">
        <v>3.3899999999999998E-3</v>
      </c>
      <c r="I284">
        <v>1.6595299999999999</v>
      </c>
      <c r="J284">
        <v>7.2609999999999994E-2</v>
      </c>
      <c r="K284">
        <v>-1.9529999999999999E-2</v>
      </c>
      <c r="L284">
        <v>2.2443300000000002</v>
      </c>
      <c r="M284">
        <v>2.588E-2</v>
      </c>
      <c r="N284">
        <v>1.7700000000000001E-3</v>
      </c>
      <c r="O284">
        <v>489.79106999999999</v>
      </c>
      <c r="P284">
        <v>1.0019100000000001</v>
      </c>
      <c r="Q284">
        <v>447.98160000000001</v>
      </c>
      <c r="R284">
        <v>303.67585000000003</v>
      </c>
      <c r="S284" t="s">
        <v>27</v>
      </c>
      <c r="T284" t="e" cm="1">
        <f t="array" ref="T284">-Inf</f>
        <v>#NAME?</v>
      </c>
      <c r="U284">
        <v>3.96E-3</v>
      </c>
      <c r="V284">
        <v>9.2200000000000008E-3</v>
      </c>
      <c r="W284">
        <v>1.17E-2</v>
      </c>
      <c r="X284">
        <v>4.1000000000000003E-3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285.43004999999999</v>
      </c>
      <c r="B285">
        <v>20.90832</v>
      </c>
      <c r="C285">
        <v>19.973240000000001</v>
      </c>
      <c r="D285">
        <v>19.98105</v>
      </c>
      <c r="E285">
        <v>20.99316</v>
      </c>
      <c r="F285">
        <v>4.9820000000000003E-2</v>
      </c>
      <c r="G285">
        <v>0</v>
      </c>
      <c r="H285">
        <v>3.2000000000000002E-3</v>
      </c>
      <c r="I285">
        <v>1.6605399999999999</v>
      </c>
      <c r="J285">
        <v>8.6540000000000006E-2</v>
      </c>
      <c r="K285">
        <v>-1.8239999999999999E-2</v>
      </c>
      <c r="L285">
        <v>2.2434699999999999</v>
      </c>
      <c r="M285">
        <v>3.0710000000000001E-2</v>
      </c>
      <c r="N285">
        <v>1.6299999999999999E-3</v>
      </c>
      <c r="O285">
        <v>490.09077000000002</v>
      </c>
      <c r="P285">
        <v>0.94445999999999997</v>
      </c>
      <c r="Q285">
        <v>533.90264000000002</v>
      </c>
      <c r="R285">
        <v>300.0523</v>
      </c>
      <c r="S285" t="s">
        <v>27</v>
      </c>
      <c r="T285" t="e" cm="1">
        <f t="array" ref="T285">-Inf</f>
        <v>#NAME?</v>
      </c>
      <c r="U285">
        <v>3.96E-3</v>
      </c>
      <c r="V285">
        <v>9.2200000000000008E-3</v>
      </c>
      <c r="W285">
        <v>1.171E-2</v>
      </c>
      <c r="X285">
        <v>4.1099999999999999E-3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286.43196</v>
      </c>
      <c r="B286">
        <v>20.91018</v>
      </c>
      <c r="C286">
        <v>19.972259999999999</v>
      </c>
      <c r="D286">
        <v>19.980419999999999</v>
      </c>
      <c r="E286">
        <v>20.994489999999999</v>
      </c>
      <c r="F286">
        <v>5.024E-2</v>
      </c>
      <c r="G286">
        <v>0</v>
      </c>
      <c r="H286">
        <v>4.0699999999999998E-3</v>
      </c>
      <c r="I286">
        <v>1.6551499999999999</v>
      </c>
      <c r="J286">
        <v>6.9129999999999997E-2</v>
      </c>
      <c r="K286">
        <v>-1.7010000000000001E-2</v>
      </c>
      <c r="L286">
        <v>2.2415500000000002</v>
      </c>
      <c r="M286">
        <v>2.4379999999999999E-2</v>
      </c>
      <c r="N286">
        <v>1.7099999999999999E-3</v>
      </c>
      <c r="O286">
        <v>488.49820999999997</v>
      </c>
      <c r="P286">
        <v>1.2015199999999999</v>
      </c>
      <c r="Q286">
        <v>426.48162000000002</v>
      </c>
      <c r="R286">
        <v>302.57258999999999</v>
      </c>
      <c r="S286" t="s">
        <v>27</v>
      </c>
      <c r="T286" t="e" cm="1">
        <f t="array" ref="T286">-Inf</f>
        <v>#NAME?</v>
      </c>
      <c r="U286">
        <v>3.96E-3</v>
      </c>
      <c r="V286">
        <v>9.2200000000000008E-3</v>
      </c>
      <c r="W286">
        <v>1.1679999999999999E-2</v>
      </c>
      <c r="X286">
        <v>4.0899999999999999E-3</v>
      </c>
      <c r="Y286">
        <v>4.0800000000000003E-3</v>
      </c>
      <c r="Z286">
        <v>4.0000000000000001E-3</v>
      </c>
      <c r="AA286">
        <v>0</v>
      </c>
    </row>
    <row r="287" spans="1:27" x14ac:dyDescent="0.4">
      <c r="A287">
        <v>287.43196999999998</v>
      </c>
      <c r="B287">
        <v>20.91357</v>
      </c>
      <c r="C287">
        <v>19.971900000000002</v>
      </c>
      <c r="D287">
        <v>19.980810000000002</v>
      </c>
      <c r="E287">
        <v>20.99493</v>
      </c>
      <c r="F287">
        <v>5.0259999999999999E-2</v>
      </c>
      <c r="G287">
        <v>0</v>
      </c>
      <c r="H287">
        <v>3.2699999999999999E-3</v>
      </c>
      <c r="I287">
        <v>1.6594800000000001</v>
      </c>
      <c r="J287">
        <v>7.4539999999999995E-2</v>
      </c>
      <c r="K287">
        <v>-1.504E-2</v>
      </c>
      <c r="L287">
        <v>2.2448800000000002</v>
      </c>
      <c r="M287">
        <v>2.537E-2</v>
      </c>
      <c r="N287">
        <v>1.8699999999999999E-3</v>
      </c>
      <c r="O287">
        <v>489.77663000000001</v>
      </c>
      <c r="P287">
        <v>0.96572000000000002</v>
      </c>
      <c r="Q287">
        <v>459.88806</v>
      </c>
      <c r="R287">
        <v>302.69668000000001</v>
      </c>
      <c r="S287" t="s">
        <v>27</v>
      </c>
      <c r="T287" t="e" cm="1">
        <f t="array" ref="T287">-Inf</f>
        <v>#NAME?</v>
      </c>
      <c r="U287">
        <v>3.9699999999999996E-3</v>
      </c>
      <c r="V287">
        <v>9.2200000000000008E-3</v>
      </c>
      <c r="W287">
        <v>1.17E-2</v>
      </c>
      <c r="X287">
        <v>4.1000000000000003E-3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288.43245999999999</v>
      </c>
      <c r="B288">
        <v>20.91245</v>
      </c>
      <c r="C288">
        <v>19.972709999999999</v>
      </c>
      <c r="D288">
        <v>19.980530000000002</v>
      </c>
      <c r="E288">
        <v>20.99436</v>
      </c>
      <c r="F288">
        <v>5.0070000000000003E-2</v>
      </c>
      <c r="G288">
        <v>0</v>
      </c>
      <c r="H288">
        <v>3.5799999999999998E-3</v>
      </c>
      <c r="I288">
        <v>1.65933</v>
      </c>
      <c r="J288">
        <v>7.2849999999999998E-2</v>
      </c>
      <c r="K288">
        <v>-2.2339999999999999E-2</v>
      </c>
      <c r="L288">
        <v>2.24092</v>
      </c>
      <c r="M288">
        <v>2.496E-2</v>
      </c>
      <c r="N288">
        <v>1.64E-3</v>
      </c>
      <c r="O288">
        <v>489.73397999999997</v>
      </c>
      <c r="P288">
        <v>1.05637</v>
      </c>
      <c r="Q288">
        <v>449.48131999999998</v>
      </c>
      <c r="R288">
        <v>301.54045000000002</v>
      </c>
      <c r="S288" t="s">
        <v>27</v>
      </c>
      <c r="T288" t="e" cm="1">
        <f t="array" ref="T288">-Inf</f>
        <v>#NAME?</v>
      </c>
      <c r="U288">
        <v>3.9500000000000004E-3</v>
      </c>
      <c r="V288">
        <v>9.2099999999999994E-3</v>
      </c>
      <c r="W288">
        <v>1.17E-2</v>
      </c>
      <c r="X288">
        <v>4.1000000000000003E-3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289.43396000000001</v>
      </c>
      <c r="B289">
        <v>20.914619999999999</v>
      </c>
      <c r="C289">
        <v>19.972549999999998</v>
      </c>
      <c r="D289">
        <v>19.980589999999999</v>
      </c>
      <c r="E289">
        <v>20.995249999999999</v>
      </c>
      <c r="F289">
        <v>4.9689999999999998E-2</v>
      </c>
      <c r="G289">
        <v>0</v>
      </c>
      <c r="H289">
        <v>3.63E-3</v>
      </c>
      <c r="I289">
        <v>1.65873</v>
      </c>
      <c r="J289">
        <v>6.3200000000000006E-2</v>
      </c>
      <c r="K289">
        <v>-2.0199999999999999E-2</v>
      </c>
      <c r="L289">
        <v>2.2427000000000001</v>
      </c>
      <c r="M289">
        <v>2.1319999999999999E-2</v>
      </c>
      <c r="N289">
        <v>1.67E-3</v>
      </c>
      <c r="O289">
        <v>489.55473999999998</v>
      </c>
      <c r="P289">
        <v>1.0704499999999999</v>
      </c>
      <c r="Q289">
        <v>389.97174000000001</v>
      </c>
      <c r="R289">
        <v>299.23453999999998</v>
      </c>
      <c r="S289" t="s">
        <v>27</v>
      </c>
      <c r="T289" t="e" cm="1">
        <f t="array" ref="T289">-Inf</f>
        <v>#NAME?</v>
      </c>
      <c r="U289">
        <v>3.96E-3</v>
      </c>
      <c r="V289">
        <v>9.2200000000000008E-3</v>
      </c>
      <c r="W289">
        <v>1.17E-2</v>
      </c>
      <c r="X289">
        <v>4.0800000000000003E-3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290.43423000000001</v>
      </c>
      <c r="B290">
        <v>20.915569999999999</v>
      </c>
      <c r="C290">
        <v>19.97289</v>
      </c>
      <c r="D290">
        <v>19.981639999999999</v>
      </c>
      <c r="E290">
        <v>20.995380000000001</v>
      </c>
      <c r="F290">
        <v>4.9970000000000001E-2</v>
      </c>
      <c r="G290">
        <v>0</v>
      </c>
      <c r="H290">
        <v>3.64E-3</v>
      </c>
      <c r="I290">
        <v>1.6563699999999999</v>
      </c>
      <c r="J290">
        <v>6.5549999999999997E-2</v>
      </c>
      <c r="K290">
        <v>-1.8259999999999998E-2</v>
      </c>
      <c r="L290">
        <v>2.24356</v>
      </c>
      <c r="M290">
        <v>2.189E-2</v>
      </c>
      <c r="N290">
        <v>1.83E-3</v>
      </c>
      <c r="O290">
        <v>488.85849999999999</v>
      </c>
      <c r="P290">
        <v>1.0752299999999999</v>
      </c>
      <c r="Q290">
        <v>404.46956999999998</v>
      </c>
      <c r="R290">
        <v>300.95724999999999</v>
      </c>
      <c r="S290" t="s">
        <v>27</v>
      </c>
      <c r="T290" t="e" cm="1">
        <f t="array" ref="T290">-Inf</f>
        <v>#NAME?</v>
      </c>
      <c r="U290">
        <v>3.96E-3</v>
      </c>
      <c r="V290">
        <v>9.2200000000000008E-3</v>
      </c>
      <c r="W290">
        <v>1.1690000000000001E-2</v>
      </c>
      <c r="X290">
        <v>4.0899999999999999E-3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291.43459000000001</v>
      </c>
      <c r="B291">
        <v>20.913779999999999</v>
      </c>
      <c r="C291">
        <v>19.972549999999998</v>
      </c>
      <c r="D291">
        <v>19.98086</v>
      </c>
      <c r="E291">
        <v>20.99464</v>
      </c>
      <c r="F291">
        <v>4.9919999999999999E-2</v>
      </c>
      <c r="G291">
        <v>0</v>
      </c>
      <c r="H291">
        <v>3.2299999999999998E-3</v>
      </c>
      <c r="I291">
        <v>1.6612</v>
      </c>
      <c r="J291">
        <v>7.3800000000000004E-2</v>
      </c>
      <c r="K291">
        <v>-2.102E-2</v>
      </c>
      <c r="L291">
        <v>2.2426400000000002</v>
      </c>
      <c r="M291">
        <v>2.496E-2</v>
      </c>
      <c r="N291">
        <v>1.73E-3</v>
      </c>
      <c r="O291">
        <v>490.28393999999997</v>
      </c>
      <c r="P291">
        <v>0.95238</v>
      </c>
      <c r="Q291">
        <v>455.31358</v>
      </c>
      <c r="R291">
        <v>300.63123000000002</v>
      </c>
      <c r="S291" t="s">
        <v>27</v>
      </c>
      <c r="T291" t="e" cm="1">
        <f t="array" ref="T291">-Inf</f>
        <v>#NAME?</v>
      </c>
      <c r="U291">
        <v>3.9500000000000004E-3</v>
      </c>
      <c r="V291">
        <v>9.2200000000000008E-3</v>
      </c>
      <c r="W291">
        <v>1.171E-2</v>
      </c>
      <c r="X291">
        <v>4.1000000000000003E-3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292.43493000000001</v>
      </c>
      <c r="B292">
        <v>20.91178</v>
      </c>
      <c r="C292">
        <v>19.972359999999998</v>
      </c>
      <c r="D292">
        <v>19.98</v>
      </c>
      <c r="E292">
        <v>20.994060000000001</v>
      </c>
      <c r="F292">
        <v>4.9520000000000002E-2</v>
      </c>
      <c r="G292">
        <v>0</v>
      </c>
      <c r="H292">
        <v>3.2699999999999999E-3</v>
      </c>
      <c r="I292">
        <v>1.66103</v>
      </c>
      <c r="J292">
        <v>7.7509999999999996E-2</v>
      </c>
      <c r="K292">
        <v>-1.9390000000000001E-2</v>
      </c>
      <c r="L292">
        <v>2.2432699999999999</v>
      </c>
      <c r="M292">
        <v>2.6679999999999999E-2</v>
      </c>
      <c r="N292">
        <v>1.58E-3</v>
      </c>
      <c r="O292">
        <v>490.23498000000001</v>
      </c>
      <c r="P292">
        <v>0.96516999999999997</v>
      </c>
      <c r="Q292">
        <v>478.18950999999998</v>
      </c>
      <c r="R292">
        <v>298.21492000000001</v>
      </c>
      <c r="S292" t="s">
        <v>27</v>
      </c>
      <c r="T292" t="e" cm="1">
        <f t="array" ref="T292">-Inf</f>
        <v>#NAME?</v>
      </c>
      <c r="U292">
        <v>3.96E-3</v>
      </c>
      <c r="V292">
        <v>9.2200000000000008E-3</v>
      </c>
      <c r="W292">
        <v>1.171E-2</v>
      </c>
      <c r="X292">
        <v>4.1000000000000003E-3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293.43621000000002</v>
      </c>
      <c r="B293">
        <v>20.911539999999999</v>
      </c>
      <c r="C293">
        <v>19.971889999999998</v>
      </c>
      <c r="D293">
        <v>19.979859999999999</v>
      </c>
      <c r="E293">
        <v>20.99483</v>
      </c>
      <c r="F293">
        <v>4.9430000000000002E-2</v>
      </c>
      <c r="G293">
        <v>0</v>
      </c>
      <c r="H293">
        <v>3.4299999999999999E-3</v>
      </c>
      <c r="I293">
        <v>1.6607700000000001</v>
      </c>
      <c r="J293">
        <v>7.5130000000000002E-2</v>
      </c>
      <c r="K293">
        <v>-1.8859999999999998E-2</v>
      </c>
      <c r="L293">
        <v>2.2444999999999999</v>
      </c>
      <c r="M293">
        <v>2.6179999999999998E-2</v>
      </c>
      <c r="N293">
        <v>1.65E-3</v>
      </c>
      <c r="O293">
        <v>490.15794</v>
      </c>
      <c r="P293">
        <v>1.0125</v>
      </c>
      <c r="Q293">
        <v>463.54066999999998</v>
      </c>
      <c r="R293">
        <v>297.67381999999998</v>
      </c>
      <c r="S293" t="s">
        <v>27</v>
      </c>
      <c r="T293" t="e" cm="1">
        <f t="array" ref="T293">-Inf</f>
        <v>#NAME?</v>
      </c>
      <c r="U293">
        <v>3.96E-3</v>
      </c>
      <c r="V293">
        <v>9.2200000000000008E-3</v>
      </c>
      <c r="W293">
        <v>1.171E-2</v>
      </c>
      <c r="X293">
        <v>4.1000000000000003E-3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294.43646000000001</v>
      </c>
      <c r="B294">
        <v>20.91283</v>
      </c>
      <c r="C294">
        <v>19.972560000000001</v>
      </c>
      <c r="D294">
        <v>19.980139999999999</v>
      </c>
      <c r="E294">
        <v>20.994700000000002</v>
      </c>
      <c r="F294">
        <v>5.0520000000000002E-2</v>
      </c>
      <c r="G294">
        <v>0</v>
      </c>
      <c r="H294">
        <v>3.32E-3</v>
      </c>
      <c r="I294">
        <v>1.6593599999999999</v>
      </c>
      <c r="J294">
        <v>6.8610000000000004E-2</v>
      </c>
      <c r="K294">
        <v>-1.685E-2</v>
      </c>
      <c r="L294">
        <v>2.2431000000000001</v>
      </c>
      <c r="M294">
        <v>2.35E-2</v>
      </c>
      <c r="N294">
        <v>1.6000000000000001E-3</v>
      </c>
      <c r="O294">
        <v>489.74223000000001</v>
      </c>
      <c r="P294">
        <v>0.98075999999999997</v>
      </c>
      <c r="Q294">
        <v>423.28994999999998</v>
      </c>
      <c r="R294">
        <v>304.28122999999999</v>
      </c>
      <c r="S294" t="s">
        <v>27</v>
      </c>
      <c r="T294" t="e" cm="1">
        <f t="array" ref="T294">-Inf</f>
        <v>#NAME?</v>
      </c>
      <c r="U294">
        <v>3.96E-3</v>
      </c>
      <c r="V294">
        <v>9.2200000000000008E-3</v>
      </c>
      <c r="W294">
        <v>1.17E-2</v>
      </c>
      <c r="X294">
        <v>4.0899999999999999E-3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295.43642</v>
      </c>
      <c r="B295">
        <v>20.914719999999999</v>
      </c>
      <c r="C295">
        <v>19.972919999999998</v>
      </c>
      <c r="D295">
        <v>19.980560000000001</v>
      </c>
      <c r="E295">
        <v>20.99672</v>
      </c>
      <c r="F295">
        <v>4.9979999999999997E-2</v>
      </c>
      <c r="G295">
        <v>0</v>
      </c>
      <c r="H295">
        <v>3.1099999999999999E-3</v>
      </c>
      <c r="I295">
        <v>1.6602600000000001</v>
      </c>
      <c r="J295">
        <v>7.8979999999999995E-2</v>
      </c>
      <c r="K295">
        <v>-1.873E-2</v>
      </c>
      <c r="L295">
        <v>2.24539</v>
      </c>
      <c r="M295">
        <v>2.7089999999999999E-2</v>
      </c>
      <c r="N295">
        <v>1.6000000000000001E-3</v>
      </c>
      <c r="O295">
        <v>490.00680999999997</v>
      </c>
      <c r="P295">
        <v>0.91815999999999998</v>
      </c>
      <c r="Q295">
        <v>487.33515</v>
      </c>
      <c r="R295">
        <v>301.0274</v>
      </c>
      <c r="S295" t="s">
        <v>27</v>
      </c>
      <c r="T295" t="e" cm="1">
        <f t="array" ref="T295">-Inf</f>
        <v>#NAME?</v>
      </c>
      <c r="U295">
        <v>3.96E-3</v>
      </c>
      <c r="V295">
        <v>9.2300000000000004E-3</v>
      </c>
      <c r="W295">
        <v>1.171E-2</v>
      </c>
      <c r="X295">
        <v>4.1000000000000003E-3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296.43642</v>
      </c>
      <c r="B296">
        <v>20.91545</v>
      </c>
      <c r="C296">
        <v>19.974060000000001</v>
      </c>
      <c r="D296">
        <v>19.98047</v>
      </c>
      <c r="E296">
        <v>20.99691</v>
      </c>
      <c r="F296">
        <v>4.9739999999999999E-2</v>
      </c>
      <c r="G296">
        <v>0</v>
      </c>
      <c r="H296">
        <v>3.47E-3</v>
      </c>
      <c r="I296">
        <v>1.66029</v>
      </c>
      <c r="J296">
        <v>7.1650000000000005E-2</v>
      </c>
      <c r="K296">
        <v>-2.3689999999999999E-2</v>
      </c>
      <c r="L296">
        <v>2.2468599999999999</v>
      </c>
      <c r="M296">
        <v>2.4420000000000001E-2</v>
      </c>
      <c r="N296">
        <v>1.34E-3</v>
      </c>
      <c r="O296">
        <v>490.01751000000002</v>
      </c>
      <c r="P296">
        <v>1.0230900000000001</v>
      </c>
      <c r="Q296">
        <v>442.09528</v>
      </c>
      <c r="R296">
        <v>299.58899000000002</v>
      </c>
      <c r="S296" t="s">
        <v>27</v>
      </c>
      <c r="T296" t="e" cm="1">
        <f t="array" ref="T296">-Inf</f>
        <v>#NAME?</v>
      </c>
      <c r="U296">
        <v>3.9500000000000004E-3</v>
      </c>
      <c r="V296">
        <v>9.2300000000000004E-3</v>
      </c>
      <c r="W296">
        <v>1.171E-2</v>
      </c>
      <c r="X296">
        <v>4.0899999999999999E-3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297.43610999999999</v>
      </c>
      <c r="B297">
        <v>20.915500000000002</v>
      </c>
      <c r="C297">
        <v>19.973140000000001</v>
      </c>
      <c r="D297">
        <v>19.98115</v>
      </c>
      <c r="E297">
        <v>20.99858</v>
      </c>
      <c r="F297">
        <v>4.9680000000000002E-2</v>
      </c>
      <c r="G297">
        <v>0</v>
      </c>
      <c r="H297">
        <v>3.3300000000000001E-3</v>
      </c>
      <c r="I297">
        <v>1.65886</v>
      </c>
      <c r="J297">
        <v>7.4690000000000006E-2</v>
      </c>
      <c r="K297">
        <v>-1.9820000000000001E-2</v>
      </c>
      <c r="L297">
        <v>2.2440099999999998</v>
      </c>
      <c r="M297">
        <v>2.596E-2</v>
      </c>
      <c r="N297">
        <v>1.66E-3</v>
      </c>
      <c r="O297">
        <v>489.59388999999999</v>
      </c>
      <c r="P297">
        <v>0.98231999999999997</v>
      </c>
      <c r="Q297">
        <v>460.84465</v>
      </c>
      <c r="R297">
        <v>299.22705000000002</v>
      </c>
      <c r="S297" t="s">
        <v>27</v>
      </c>
      <c r="T297" t="e" cm="1">
        <f t="array" ref="T297">-Inf</f>
        <v>#NAME?</v>
      </c>
      <c r="U297">
        <v>3.96E-3</v>
      </c>
      <c r="V297">
        <v>9.2200000000000008E-3</v>
      </c>
      <c r="W297">
        <v>1.17E-2</v>
      </c>
      <c r="X297">
        <v>4.1000000000000003E-3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298.43621000000002</v>
      </c>
      <c r="B298">
        <v>20.916789999999999</v>
      </c>
      <c r="C298">
        <v>19.973140000000001</v>
      </c>
      <c r="D298">
        <v>19.980879999999999</v>
      </c>
      <c r="E298">
        <v>20.997949999999999</v>
      </c>
      <c r="F298">
        <v>4.9299999999999997E-2</v>
      </c>
      <c r="G298">
        <v>0</v>
      </c>
      <c r="H298">
        <v>3.1900000000000001E-3</v>
      </c>
      <c r="I298">
        <v>1.6592800000000001</v>
      </c>
      <c r="J298">
        <v>7.7329999999999996E-2</v>
      </c>
      <c r="K298">
        <v>-1.9859999999999999E-2</v>
      </c>
      <c r="L298">
        <v>2.2427700000000002</v>
      </c>
      <c r="M298">
        <v>2.6259999999999999E-2</v>
      </c>
      <c r="N298">
        <v>1.6000000000000001E-3</v>
      </c>
      <c r="O298">
        <v>489.71875</v>
      </c>
      <c r="P298">
        <v>0.94196000000000002</v>
      </c>
      <c r="Q298">
        <v>477.18040999999999</v>
      </c>
      <c r="R298">
        <v>296.88375000000002</v>
      </c>
      <c r="S298" t="s">
        <v>27</v>
      </c>
      <c r="T298" t="e" cm="1">
        <f t="array" ref="T298">-Inf</f>
        <v>#NAME?</v>
      </c>
      <c r="U298">
        <v>3.96E-3</v>
      </c>
      <c r="V298">
        <v>9.2200000000000008E-3</v>
      </c>
      <c r="W298">
        <v>1.17E-2</v>
      </c>
      <c r="X298">
        <v>4.1000000000000003E-3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299.43623000000002</v>
      </c>
      <c r="B299">
        <v>20.917470000000002</v>
      </c>
      <c r="C299">
        <v>19.973199999999999</v>
      </c>
      <c r="D299">
        <v>19.98075</v>
      </c>
      <c r="E299">
        <v>20.99915</v>
      </c>
      <c r="F299">
        <v>5.0290000000000001E-2</v>
      </c>
      <c r="G299">
        <v>0</v>
      </c>
      <c r="H299">
        <v>2.8E-3</v>
      </c>
      <c r="I299">
        <v>1.65987</v>
      </c>
      <c r="J299">
        <v>8.4540000000000004E-2</v>
      </c>
      <c r="K299">
        <v>-1.376E-2</v>
      </c>
      <c r="L299">
        <v>2.2459699999999998</v>
      </c>
      <c r="M299">
        <v>2.8879999999999999E-2</v>
      </c>
      <c r="N299">
        <v>1.5900000000000001E-3</v>
      </c>
      <c r="O299">
        <v>489.89316000000002</v>
      </c>
      <c r="P299">
        <v>0.82755000000000001</v>
      </c>
      <c r="Q299">
        <v>521.65529000000004</v>
      </c>
      <c r="R299">
        <v>302.84874000000002</v>
      </c>
      <c r="S299" t="s">
        <v>27</v>
      </c>
      <c r="T299" t="e" cm="1">
        <f t="array" ref="T299">-Inf</f>
        <v>#NAME?</v>
      </c>
      <c r="U299">
        <v>3.9699999999999996E-3</v>
      </c>
      <c r="V299">
        <v>9.2300000000000004E-3</v>
      </c>
      <c r="W299">
        <v>1.17E-2</v>
      </c>
      <c r="X299">
        <v>4.1099999999999999E-3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300.43644</v>
      </c>
      <c r="B300">
        <v>20.91846</v>
      </c>
      <c r="C300">
        <v>19.972470000000001</v>
      </c>
      <c r="D300">
        <v>19.9802</v>
      </c>
      <c r="E300">
        <v>21.000869999999999</v>
      </c>
      <c r="F300">
        <v>4.9500000000000002E-2</v>
      </c>
      <c r="G300">
        <v>0</v>
      </c>
      <c r="H300">
        <v>2.8900000000000002E-3</v>
      </c>
      <c r="I300">
        <v>1.66113</v>
      </c>
      <c r="J300">
        <v>6.2659999999999993E-2</v>
      </c>
      <c r="K300">
        <v>-1.771E-2</v>
      </c>
      <c r="L300">
        <v>2.24518</v>
      </c>
      <c r="M300">
        <v>2.1600000000000001E-2</v>
      </c>
      <c r="N300">
        <v>1.6000000000000001E-3</v>
      </c>
      <c r="O300">
        <v>490.26436999999999</v>
      </c>
      <c r="P300">
        <v>0.85290999999999995</v>
      </c>
      <c r="Q300">
        <v>386.63152000000002</v>
      </c>
      <c r="R300">
        <v>298.09402</v>
      </c>
      <c r="S300" t="s">
        <v>27</v>
      </c>
      <c r="T300" t="e" cm="1">
        <f t="array" ref="T300">-Inf</f>
        <v>#NAME?</v>
      </c>
      <c r="U300">
        <v>3.96E-3</v>
      </c>
      <c r="V300">
        <v>9.2200000000000008E-3</v>
      </c>
      <c r="W300">
        <v>1.171E-2</v>
      </c>
      <c r="X300">
        <v>4.0800000000000003E-3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301.43828000000002</v>
      </c>
      <c r="B301">
        <v>20.917719999999999</v>
      </c>
      <c r="C301">
        <v>19.972650000000002</v>
      </c>
      <c r="D301">
        <v>19.980820000000001</v>
      </c>
      <c r="E301">
        <v>21.001609999999999</v>
      </c>
      <c r="F301">
        <v>5.0110000000000002E-2</v>
      </c>
      <c r="G301">
        <v>0</v>
      </c>
      <c r="H301">
        <v>3.0200000000000001E-3</v>
      </c>
      <c r="I301">
        <v>1.66069</v>
      </c>
      <c r="J301">
        <v>6.4619999999999997E-2</v>
      </c>
      <c r="K301">
        <v>-2.2089999999999999E-2</v>
      </c>
      <c r="L301">
        <v>2.2462900000000001</v>
      </c>
      <c r="M301">
        <v>2.2679999999999999E-2</v>
      </c>
      <c r="N301">
        <v>1.7099999999999999E-3</v>
      </c>
      <c r="O301">
        <v>490.13510000000002</v>
      </c>
      <c r="P301">
        <v>0.89112000000000002</v>
      </c>
      <c r="Q301">
        <v>398.75954000000002</v>
      </c>
      <c r="R301">
        <v>301.80146000000002</v>
      </c>
      <c r="S301" t="s">
        <v>27</v>
      </c>
      <c r="T301" t="e" cm="1">
        <f t="array" ref="T301">-Inf</f>
        <v>#NAME?</v>
      </c>
      <c r="U301">
        <v>3.9500000000000004E-3</v>
      </c>
      <c r="V301">
        <v>9.2300000000000004E-3</v>
      </c>
      <c r="W301">
        <v>1.171E-2</v>
      </c>
      <c r="X301">
        <v>4.0899999999999999E-3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302.44027</v>
      </c>
      <c r="B302">
        <v>20.91845</v>
      </c>
      <c r="C302">
        <v>19.972829999999998</v>
      </c>
      <c r="D302">
        <v>19.980350000000001</v>
      </c>
      <c r="E302">
        <v>21.003</v>
      </c>
      <c r="F302">
        <v>4.9709999999999997E-2</v>
      </c>
      <c r="G302">
        <v>0</v>
      </c>
      <c r="H302">
        <v>3.0799999999999998E-3</v>
      </c>
      <c r="I302">
        <v>1.6601999999999999</v>
      </c>
      <c r="J302">
        <v>7.1919999999999998E-2</v>
      </c>
      <c r="K302">
        <v>-1.9390000000000001E-2</v>
      </c>
      <c r="L302">
        <v>2.2448600000000001</v>
      </c>
      <c r="M302">
        <v>2.5440000000000001E-2</v>
      </c>
      <c r="N302">
        <v>1.56E-3</v>
      </c>
      <c r="O302">
        <v>489.98856999999998</v>
      </c>
      <c r="P302">
        <v>0.90776000000000001</v>
      </c>
      <c r="Q302">
        <v>443.82702</v>
      </c>
      <c r="R302">
        <v>299.38189</v>
      </c>
      <c r="S302" t="s">
        <v>27</v>
      </c>
      <c r="T302" t="e" cm="1">
        <f t="array" ref="T302">-Inf</f>
        <v>#NAME?</v>
      </c>
      <c r="U302">
        <v>3.96E-3</v>
      </c>
      <c r="V302">
        <v>9.2200000000000008E-3</v>
      </c>
      <c r="W302">
        <v>1.171E-2</v>
      </c>
      <c r="X302">
        <v>4.1000000000000003E-3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303.44000999999997</v>
      </c>
      <c r="B303">
        <v>20.91919</v>
      </c>
      <c r="C303">
        <v>19.97241</v>
      </c>
      <c r="D303">
        <v>19.980170000000001</v>
      </c>
      <c r="E303">
        <v>21.003430000000002</v>
      </c>
      <c r="F303">
        <v>4.9239999999999999E-2</v>
      </c>
      <c r="G303">
        <v>0</v>
      </c>
      <c r="H303">
        <v>3.46E-3</v>
      </c>
      <c r="I303">
        <v>1.6573899999999999</v>
      </c>
      <c r="J303">
        <v>6.3439999999999996E-2</v>
      </c>
      <c r="K303">
        <v>-1.762E-2</v>
      </c>
      <c r="L303">
        <v>2.2406600000000001</v>
      </c>
      <c r="M303">
        <v>2.2360000000000001E-2</v>
      </c>
      <c r="N303">
        <v>1.6000000000000001E-3</v>
      </c>
      <c r="O303">
        <v>489.16001999999997</v>
      </c>
      <c r="P303">
        <v>1.01983</v>
      </c>
      <c r="Q303">
        <v>391.48198000000002</v>
      </c>
      <c r="R303">
        <v>296.54789</v>
      </c>
      <c r="S303" t="s">
        <v>27</v>
      </c>
      <c r="T303" t="e" cm="1">
        <f t="array" ref="T303">-Inf</f>
        <v>#NAME?</v>
      </c>
      <c r="U303">
        <v>3.96E-3</v>
      </c>
      <c r="V303">
        <v>9.2099999999999994E-3</v>
      </c>
      <c r="W303">
        <v>1.1690000000000001E-2</v>
      </c>
      <c r="X303">
        <v>4.0800000000000003E-3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304.44198999999998</v>
      </c>
      <c r="B304">
        <v>20.918949999999999</v>
      </c>
      <c r="C304">
        <v>19.973690000000001</v>
      </c>
      <c r="D304">
        <v>19.980899999999998</v>
      </c>
      <c r="E304">
        <v>21.004629999999999</v>
      </c>
      <c r="F304">
        <v>4.931E-2</v>
      </c>
      <c r="G304">
        <v>0</v>
      </c>
      <c r="H304">
        <v>3.3300000000000001E-3</v>
      </c>
      <c r="I304">
        <v>1.6603000000000001</v>
      </c>
      <c r="J304">
        <v>7.9589999999999994E-2</v>
      </c>
      <c r="K304">
        <v>-1.9099999999999999E-2</v>
      </c>
      <c r="L304">
        <v>2.2428300000000001</v>
      </c>
      <c r="M304">
        <v>2.853E-2</v>
      </c>
      <c r="N304">
        <v>1.49E-3</v>
      </c>
      <c r="O304">
        <v>490.02017000000001</v>
      </c>
      <c r="P304">
        <v>0.98423000000000005</v>
      </c>
      <c r="Q304">
        <v>491.17176999999998</v>
      </c>
      <c r="R304">
        <v>296.97618999999997</v>
      </c>
      <c r="S304" t="s">
        <v>27</v>
      </c>
      <c r="T304" t="e" cm="1">
        <f t="array" ref="T304">-Inf</f>
        <v>#NAME?</v>
      </c>
      <c r="U304">
        <v>3.96E-3</v>
      </c>
      <c r="V304">
        <v>9.2200000000000008E-3</v>
      </c>
      <c r="W304">
        <v>1.171E-2</v>
      </c>
      <c r="X304">
        <v>4.1099999999999999E-3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305.44391000000002</v>
      </c>
      <c r="B305">
        <v>20.91987</v>
      </c>
      <c r="C305">
        <v>19.972829999999998</v>
      </c>
      <c r="D305">
        <v>19.98066</v>
      </c>
      <c r="E305">
        <v>21.00487</v>
      </c>
      <c r="F305">
        <v>4.929E-2</v>
      </c>
      <c r="G305">
        <v>0</v>
      </c>
      <c r="H305">
        <v>3.5100000000000001E-3</v>
      </c>
      <c r="I305">
        <v>1.6584000000000001</v>
      </c>
      <c r="J305">
        <v>7.1559999999999999E-2</v>
      </c>
      <c r="K305">
        <v>-1.485E-2</v>
      </c>
      <c r="L305">
        <v>2.24064</v>
      </c>
      <c r="M305">
        <v>2.545E-2</v>
      </c>
      <c r="N305">
        <v>1.6100000000000001E-3</v>
      </c>
      <c r="O305">
        <v>489.45825000000002</v>
      </c>
      <c r="P305">
        <v>1.03504</v>
      </c>
      <c r="Q305">
        <v>441.58163000000002</v>
      </c>
      <c r="R305">
        <v>296.87103999999999</v>
      </c>
      <c r="S305" t="s">
        <v>27</v>
      </c>
      <c r="T305" t="e" cm="1">
        <f t="array" ref="T305">-Inf</f>
        <v>#NAME?</v>
      </c>
      <c r="U305">
        <v>3.9699999999999996E-3</v>
      </c>
      <c r="V305">
        <v>9.2099999999999994E-3</v>
      </c>
      <c r="W305">
        <v>1.17E-2</v>
      </c>
      <c r="X305">
        <v>4.0899999999999999E-3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306.44513999999998</v>
      </c>
      <c r="B306">
        <v>20.92043</v>
      </c>
      <c r="C306">
        <v>19.972930000000002</v>
      </c>
      <c r="D306">
        <v>19.98066</v>
      </c>
      <c r="E306">
        <v>21.005520000000001</v>
      </c>
      <c r="F306">
        <v>4.9910000000000003E-2</v>
      </c>
      <c r="G306">
        <v>0</v>
      </c>
      <c r="H306">
        <v>3.5999999999999999E-3</v>
      </c>
      <c r="I306">
        <v>1.65849</v>
      </c>
      <c r="J306">
        <v>7.4410000000000004E-2</v>
      </c>
      <c r="K306">
        <v>-1.992E-2</v>
      </c>
      <c r="L306">
        <v>2.2448600000000001</v>
      </c>
      <c r="M306">
        <v>2.649E-2</v>
      </c>
      <c r="N306">
        <v>1.6100000000000001E-3</v>
      </c>
      <c r="O306">
        <v>489.4837</v>
      </c>
      <c r="P306">
        <v>1.0637799999999999</v>
      </c>
      <c r="Q306">
        <v>459.20958000000002</v>
      </c>
      <c r="R306">
        <v>300.61254000000002</v>
      </c>
      <c r="S306" t="s">
        <v>27</v>
      </c>
      <c r="T306" t="e" cm="1">
        <f t="array" ref="T306">-Inf</f>
        <v>#NAME?</v>
      </c>
      <c r="U306">
        <v>3.96E-3</v>
      </c>
      <c r="V306">
        <v>9.2200000000000008E-3</v>
      </c>
      <c r="W306">
        <v>1.17E-2</v>
      </c>
      <c r="X306">
        <v>4.1000000000000003E-3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307.44641999999999</v>
      </c>
      <c r="B307">
        <v>20.92098</v>
      </c>
      <c r="C307">
        <v>19.97334</v>
      </c>
      <c r="D307">
        <v>19.980899999999998</v>
      </c>
      <c r="E307">
        <v>21.00658</v>
      </c>
      <c r="F307">
        <v>4.9750000000000003E-2</v>
      </c>
      <c r="G307">
        <v>0</v>
      </c>
      <c r="H307">
        <v>3.2100000000000002E-3</v>
      </c>
      <c r="I307">
        <v>1.65889</v>
      </c>
      <c r="J307">
        <v>7.2169999999999998E-2</v>
      </c>
      <c r="K307">
        <v>-1.873E-2</v>
      </c>
      <c r="L307">
        <v>2.24302</v>
      </c>
      <c r="M307">
        <v>2.5839999999999998E-2</v>
      </c>
      <c r="N307">
        <v>1.57E-3</v>
      </c>
      <c r="O307">
        <v>489.60311999999999</v>
      </c>
      <c r="P307">
        <v>0.94730000000000003</v>
      </c>
      <c r="Q307">
        <v>445.40553</v>
      </c>
      <c r="R307">
        <v>299.61205999999999</v>
      </c>
      <c r="S307" t="s">
        <v>27</v>
      </c>
      <c r="T307" t="e" cm="1">
        <f t="array" ref="T307">-Inf</f>
        <v>#NAME?</v>
      </c>
      <c r="U307">
        <v>3.96E-3</v>
      </c>
      <c r="V307">
        <v>9.2200000000000008E-3</v>
      </c>
      <c r="W307">
        <v>1.17E-2</v>
      </c>
      <c r="X307">
        <v>4.1000000000000003E-3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308.44612000000001</v>
      </c>
      <c r="B308">
        <v>20.922029999999999</v>
      </c>
      <c r="C308">
        <v>19.971979999999999</v>
      </c>
      <c r="D308">
        <v>19.980499999999999</v>
      </c>
      <c r="E308">
        <v>21.00844</v>
      </c>
      <c r="F308">
        <v>5.0180000000000002E-2</v>
      </c>
      <c r="G308">
        <v>0</v>
      </c>
      <c r="H308">
        <v>3.5799999999999998E-3</v>
      </c>
      <c r="I308">
        <v>1.66012</v>
      </c>
      <c r="J308">
        <v>7.5499999999999998E-2</v>
      </c>
      <c r="K308">
        <v>-2.3480000000000001E-2</v>
      </c>
      <c r="L308">
        <v>2.24505</v>
      </c>
      <c r="M308">
        <v>2.7289999999999998E-2</v>
      </c>
      <c r="N308">
        <v>1.7899999999999999E-3</v>
      </c>
      <c r="O308">
        <v>489.96618000000001</v>
      </c>
      <c r="P308">
        <v>1.0573999999999999</v>
      </c>
      <c r="Q308">
        <v>465.95035999999999</v>
      </c>
      <c r="R308">
        <v>302.23419000000001</v>
      </c>
      <c r="S308" t="s">
        <v>27</v>
      </c>
      <c r="T308" t="e" cm="1">
        <f t="array" ref="T308">-Inf</f>
        <v>#NAME?</v>
      </c>
      <c r="U308">
        <v>3.9500000000000004E-3</v>
      </c>
      <c r="V308">
        <v>9.2200000000000008E-3</v>
      </c>
      <c r="W308">
        <v>1.17E-2</v>
      </c>
      <c r="X308">
        <v>4.1000000000000003E-3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309.44891999999999</v>
      </c>
      <c r="B309">
        <v>20.924130000000002</v>
      </c>
      <c r="C309">
        <v>19.972519999999999</v>
      </c>
      <c r="D309">
        <v>19.980589999999999</v>
      </c>
      <c r="E309">
        <v>21.009180000000001</v>
      </c>
      <c r="F309">
        <v>4.9110000000000001E-2</v>
      </c>
      <c r="G309">
        <v>0</v>
      </c>
      <c r="H309">
        <v>3.4199999999999999E-3</v>
      </c>
      <c r="I309">
        <v>1.6583300000000001</v>
      </c>
      <c r="J309">
        <v>7.6160000000000005E-2</v>
      </c>
      <c r="K309">
        <v>-2.035E-2</v>
      </c>
      <c r="L309">
        <v>2.23949</v>
      </c>
      <c r="M309">
        <v>2.7099999999999999E-2</v>
      </c>
      <c r="N309">
        <v>1.66E-3</v>
      </c>
      <c r="O309">
        <v>489.43842999999998</v>
      </c>
      <c r="P309">
        <v>1.0081800000000001</v>
      </c>
      <c r="Q309">
        <v>470.06043</v>
      </c>
      <c r="R309">
        <v>295.77091000000001</v>
      </c>
      <c r="S309" t="s">
        <v>27</v>
      </c>
      <c r="T309" t="e" cm="1">
        <f t="array" ref="T309">-Inf</f>
        <v>#NAME?</v>
      </c>
      <c r="U309">
        <v>3.96E-3</v>
      </c>
      <c r="V309">
        <v>9.2099999999999994E-3</v>
      </c>
      <c r="W309">
        <v>1.17E-2</v>
      </c>
      <c r="X309">
        <v>4.1000000000000003E-3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310.45058999999998</v>
      </c>
      <c r="B310">
        <v>20.92642</v>
      </c>
      <c r="C310">
        <v>19.972999999999999</v>
      </c>
      <c r="D310">
        <v>19.981110000000001</v>
      </c>
      <c r="E310">
        <v>21.010660000000001</v>
      </c>
      <c r="F310">
        <v>0.05</v>
      </c>
      <c r="G310">
        <v>0</v>
      </c>
      <c r="H310">
        <v>3.8899999999999998E-3</v>
      </c>
      <c r="I310">
        <v>1.6581399999999999</v>
      </c>
      <c r="J310">
        <v>6.7510000000000001E-2</v>
      </c>
      <c r="K310">
        <v>-1.9599999999999999E-2</v>
      </c>
      <c r="L310">
        <v>2.2436099999999999</v>
      </c>
      <c r="M310">
        <v>2.3789999999999999E-2</v>
      </c>
      <c r="N310">
        <v>1.6999999999999999E-3</v>
      </c>
      <c r="O310">
        <v>489.38121000000001</v>
      </c>
      <c r="P310">
        <v>1.14846</v>
      </c>
      <c r="Q310">
        <v>416.66214000000002</v>
      </c>
      <c r="R310">
        <v>301.13177000000002</v>
      </c>
      <c r="S310" t="s">
        <v>27</v>
      </c>
      <c r="T310" t="e" cm="1">
        <f t="array" ref="T310">-Inf</f>
        <v>#NAME?</v>
      </c>
      <c r="U310">
        <v>3.96E-3</v>
      </c>
      <c r="V310">
        <v>9.2200000000000008E-3</v>
      </c>
      <c r="W310">
        <v>1.17E-2</v>
      </c>
      <c r="X310">
        <v>4.0899999999999999E-3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311.4513</v>
      </c>
      <c r="B311">
        <v>20.927330000000001</v>
      </c>
      <c r="C311">
        <v>19.973490000000002</v>
      </c>
      <c r="D311">
        <v>19.980560000000001</v>
      </c>
      <c r="E311">
        <v>21.011489999999998</v>
      </c>
      <c r="F311">
        <v>5.0139999999999997E-2</v>
      </c>
      <c r="G311">
        <v>0</v>
      </c>
      <c r="H311">
        <v>3.48E-3</v>
      </c>
      <c r="I311">
        <v>1.6601300000000001</v>
      </c>
      <c r="J311">
        <v>7.2370000000000004E-2</v>
      </c>
      <c r="K311">
        <v>-1.8350000000000002E-2</v>
      </c>
      <c r="L311">
        <v>2.24465</v>
      </c>
      <c r="M311">
        <v>2.5479999999999999E-2</v>
      </c>
      <c r="N311">
        <v>1.48E-3</v>
      </c>
      <c r="O311">
        <v>489.96802000000002</v>
      </c>
      <c r="P311">
        <v>1.0262899999999999</v>
      </c>
      <c r="Q311">
        <v>446.70945999999998</v>
      </c>
      <c r="R311">
        <v>301.97433999999998</v>
      </c>
      <c r="S311" t="s">
        <v>27</v>
      </c>
      <c r="T311" t="e" cm="1">
        <f t="array" ref="T311">-Inf</f>
        <v>#NAME?</v>
      </c>
      <c r="U311">
        <v>3.96E-3</v>
      </c>
      <c r="V311">
        <v>9.2200000000000008E-3</v>
      </c>
      <c r="W311">
        <v>1.17E-2</v>
      </c>
      <c r="X311">
        <v>4.1000000000000003E-3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312.45357000000001</v>
      </c>
      <c r="B312">
        <v>20.927040000000002</v>
      </c>
      <c r="C312">
        <v>19.973890000000001</v>
      </c>
      <c r="D312">
        <v>19.980170000000001</v>
      </c>
      <c r="E312">
        <v>21.010739999999998</v>
      </c>
      <c r="F312">
        <v>4.9020000000000001E-2</v>
      </c>
      <c r="G312">
        <v>0</v>
      </c>
      <c r="H312">
        <v>3.2100000000000002E-3</v>
      </c>
      <c r="I312">
        <v>1.6588499999999999</v>
      </c>
      <c r="J312">
        <v>8.0659999999999996E-2</v>
      </c>
      <c r="K312">
        <v>-1.823E-2</v>
      </c>
      <c r="L312">
        <v>2.2383600000000001</v>
      </c>
      <c r="M312">
        <v>2.8240000000000001E-2</v>
      </c>
      <c r="N312">
        <v>1.2899999999999999E-3</v>
      </c>
      <c r="O312">
        <v>489.59095000000002</v>
      </c>
      <c r="P312">
        <v>0.94664000000000004</v>
      </c>
      <c r="Q312">
        <v>497.83123000000001</v>
      </c>
      <c r="R312">
        <v>295.23311999999999</v>
      </c>
      <c r="S312" t="s">
        <v>27</v>
      </c>
      <c r="T312" t="e" cm="1">
        <f t="array" ref="T312">-Inf</f>
        <v>#NAME?</v>
      </c>
      <c r="U312">
        <v>3.96E-3</v>
      </c>
      <c r="V312">
        <v>9.2099999999999994E-3</v>
      </c>
      <c r="W312">
        <v>1.17E-2</v>
      </c>
      <c r="X312">
        <v>4.1099999999999999E-3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313.45425999999998</v>
      </c>
      <c r="B313">
        <v>20.926850000000002</v>
      </c>
      <c r="C313">
        <v>19.973109999999998</v>
      </c>
      <c r="D313">
        <v>19.97955</v>
      </c>
      <c r="E313">
        <v>21.01155</v>
      </c>
      <c r="F313">
        <v>4.9459999999999997E-2</v>
      </c>
      <c r="G313">
        <v>0</v>
      </c>
      <c r="H313">
        <v>3.4499999999999999E-3</v>
      </c>
      <c r="I313">
        <v>1.65761</v>
      </c>
      <c r="J313">
        <v>6.7629999999999996E-2</v>
      </c>
      <c r="K313">
        <v>-2.282E-2</v>
      </c>
      <c r="L313">
        <v>2.2446299999999999</v>
      </c>
      <c r="M313">
        <v>2.3959999999999999E-2</v>
      </c>
      <c r="N313">
        <v>1.33E-3</v>
      </c>
      <c r="O313">
        <v>489.22485999999998</v>
      </c>
      <c r="P313">
        <v>1.0168699999999999</v>
      </c>
      <c r="Q313">
        <v>417.41885000000002</v>
      </c>
      <c r="R313">
        <v>297.89877999999999</v>
      </c>
      <c r="S313" t="s">
        <v>27</v>
      </c>
      <c r="T313" t="e" cm="1">
        <f t="array" ref="T313">-Inf</f>
        <v>#NAME?</v>
      </c>
      <c r="U313">
        <v>3.9500000000000004E-3</v>
      </c>
      <c r="V313">
        <v>9.2200000000000008E-3</v>
      </c>
      <c r="W313">
        <v>1.1690000000000001E-2</v>
      </c>
      <c r="X313">
        <v>4.0899999999999999E-3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314.45456999999999</v>
      </c>
      <c r="B314">
        <v>20.928789999999999</v>
      </c>
      <c r="C314">
        <v>19.973579999999998</v>
      </c>
      <c r="D314">
        <v>19.980540000000001</v>
      </c>
      <c r="E314">
        <v>21.011510000000001</v>
      </c>
      <c r="F314">
        <v>4.972E-2</v>
      </c>
      <c r="G314">
        <v>0</v>
      </c>
      <c r="H314">
        <v>3.7100000000000002E-3</v>
      </c>
      <c r="I314">
        <v>1.66073</v>
      </c>
      <c r="J314">
        <v>7.6429999999999998E-2</v>
      </c>
      <c r="K314">
        <v>-1.9810000000000001E-2</v>
      </c>
      <c r="L314">
        <v>2.2447499999999998</v>
      </c>
      <c r="M314">
        <v>2.6450000000000001E-2</v>
      </c>
      <c r="N314">
        <v>1.4499999999999999E-3</v>
      </c>
      <c r="O314">
        <v>490.14580000000001</v>
      </c>
      <c r="P314">
        <v>1.09419</v>
      </c>
      <c r="Q314">
        <v>471.72181999999998</v>
      </c>
      <c r="R314">
        <v>299.46676000000002</v>
      </c>
      <c r="S314" t="s">
        <v>27</v>
      </c>
      <c r="T314" t="e" cm="1">
        <f t="array" ref="T314">-Inf</f>
        <v>#NAME?</v>
      </c>
      <c r="U314">
        <v>3.96E-3</v>
      </c>
      <c r="V314">
        <v>9.2200000000000008E-3</v>
      </c>
      <c r="W314">
        <v>1.171E-2</v>
      </c>
      <c r="X314">
        <v>4.1000000000000003E-3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315.45488999999998</v>
      </c>
      <c r="B315">
        <v>20.930630000000001</v>
      </c>
      <c r="C315">
        <v>19.972950000000001</v>
      </c>
      <c r="D315">
        <v>19.97983</v>
      </c>
      <c r="E315">
        <v>21.011849999999999</v>
      </c>
      <c r="F315">
        <v>5.006E-2</v>
      </c>
      <c r="G315">
        <v>0</v>
      </c>
      <c r="H315">
        <v>3.5899999999999999E-3</v>
      </c>
      <c r="I315">
        <v>1.6602600000000001</v>
      </c>
      <c r="J315">
        <v>8.9219999999999994E-2</v>
      </c>
      <c r="K315">
        <v>-0.02</v>
      </c>
      <c r="L315">
        <v>2.2439100000000001</v>
      </c>
      <c r="M315">
        <v>3.031E-2</v>
      </c>
      <c r="N315">
        <v>1.4400000000000001E-3</v>
      </c>
      <c r="O315">
        <v>490.00592999999998</v>
      </c>
      <c r="P315">
        <v>1.0594300000000001</v>
      </c>
      <c r="Q315">
        <v>550.68373999999994</v>
      </c>
      <c r="R315">
        <v>301.48613</v>
      </c>
      <c r="S315" t="s">
        <v>27</v>
      </c>
      <c r="T315" t="e" cm="1">
        <f t="array" ref="T315">-Inf</f>
        <v>#NAME?</v>
      </c>
      <c r="U315">
        <v>3.96E-3</v>
      </c>
      <c r="V315">
        <v>9.2200000000000008E-3</v>
      </c>
      <c r="W315">
        <v>1.171E-2</v>
      </c>
      <c r="X315">
        <v>4.1200000000000004E-3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316.45724000000001</v>
      </c>
      <c r="B316">
        <v>20.930879999999998</v>
      </c>
      <c r="C316">
        <v>19.973559999999999</v>
      </c>
      <c r="D316">
        <v>19.981269999999999</v>
      </c>
      <c r="E316">
        <v>21.011769999999999</v>
      </c>
      <c r="F316">
        <v>4.9880000000000001E-2</v>
      </c>
      <c r="G316">
        <v>0</v>
      </c>
      <c r="H316">
        <v>3.3400000000000001E-3</v>
      </c>
      <c r="I316">
        <v>1.6592199999999999</v>
      </c>
      <c r="J316">
        <v>7.3270000000000002E-2</v>
      </c>
      <c r="K316">
        <v>-1.9109999999999999E-2</v>
      </c>
      <c r="L316">
        <v>2.2416</v>
      </c>
      <c r="M316">
        <v>2.479E-2</v>
      </c>
      <c r="N316">
        <v>1.6100000000000001E-3</v>
      </c>
      <c r="O316">
        <v>489.70175999999998</v>
      </c>
      <c r="P316">
        <v>0.98584000000000005</v>
      </c>
      <c r="Q316">
        <v>452.22681999999998</v>
      </c>
      <c r="R316">
        <v>300.38233000000002</v>
      </c>
      <c r="S316" t="s">
        <v>27</v>
      </c>
      <c r="T316" t="e" cm="1">
        <f t="array" ref="T316">-Inf</f>
        <v>#NAME?</v>
      </c>
      <c r="U316">
        <v>3.96E-3</v>
      </c>
      <c r="V316">
        <v>9.2200000000000008E-3</v>
      </c>
      <c r="W316">
        <v>1.17E-2</v>
      </c>
      <c r="X316">
        <v>4.1000000000000003E-3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317.46066999999999</v>
      </c>
      <c r="B317">
        <v>20.931509999999999</v>
      </c>
      <c r="C317">
        <v>19.973199999999999</v>
      </c>
      <c r="D317">
        <v>19.980460000000001</v>
      </c>
      <c r="E317">
        <v>21.012550000000001</v>
      </c>
      <c r="F317">
        <v>4.9840000000000002E-2</v>
      </c>
      <c r="G317">
        <v>0</v>
      </c>
      <c r="H317">
        <v>3.1199999999999999E-3</v>
      </c>
      <c r="I317">
        <v>1.65998</v>
      </c>
      <c r="J317">
        <v>5.7849999999999999E-2</v>
      </c>
      <c r="K317">
        <v>-1.9449999999999999E-2</v>
      </c>
      <c r="L317">
        <v>2.2424300000000001</v>
      </c>
      <c r="M317">
        <v>1.9609999999999999E-2</v>
      </c>
      <c r="N317">
        <v>1.5100000000000001E-3</v>
      </c>
      <c r="O317">
        <v>489.92532</v>
      </c>
      <c r="P317">
        <v>0.92052999999999996</v>
      </c>
      <c r="Q317">
        <v>357.09050999999999</v>
      </c>
      <c r="R317">
        <v>300.13355000000001</v>
      </c>
      <c r="S317" t="s">
        <v>27</v>
      </c>
      <c r="T317" t="e" cm="1">
        <f t="array" ref="T317">-Inf</f>
        <v>#NAME?</v>
      </c>
      <c r="U317">
        <v>3.96E-3</v>
      </c>
      <c r="V317">
        <v>9.2200000000000008E-3</v>
      </c>
      <c r="W317">
        <v>1.17E-2</v>
      </c>
      <c r="X317">
        <v>4.0800000000000003E-3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318.46219000000002</v>
      </c>
      <c r="B318">
        <v>20.92943</v>
      </c>
      <c r="C318">
        <v>19.973780000000001</v>
      </c>
      <c r="D318">
        <v>19.980429999999998</v>
      </c>
      <c r="E318">
        <v>21.013020000000001</v>
      </c>
      <c r="F318">
        <v>4.9750000000000003E-2</v>
      </c>
      <c r="G318">
        <v>0</v>
      </c>
      <c r="H318">
        <v>3.15E-3</v>
      </c>
      <c r="I318">
        <v>1.6608700000000001</v>
      </c>
      <c r="J318">
        <v>7.195E-2</v>
      </c>
      <c r="K318">
        <v>-2.3029999999999998E-2</v>
      </c>
      <c r="L318">
        <v>2.24729</v>
      </c>
      <c r="M318">
        <v>2.5159999999999998E-2</v>
      </c>
      <c r="N318">
        <v>1.3799999999999999E-3</v>
      </c>
      <c r="O318">
        <v>490.18813999999998</v>
      </c>
      <c r="P318">
        <v>0.92928999999999995</v>
      </c>
      <c r="Q318">
        <v>444.08625000000001</v>
      </c>
      <c r="R318">
        <v>299.64517000000001</v>
      </c>
      <c r="S318" t="s">
        <v>27</v>
      </c>
      <c r="T318" t="e" cm="1">
        <f t="array" ref="T318">-Inf</f>
        <v>#NAME?</v>
      </c>
      <c r="U318">
        <v>3.9500000000000004E-3</v>
      </c>
      <c r="V318">
        <v>9.2300000000000004E-3</v>
      </c>
      <c r="W318">
        <v>1.171E-2</v>
      </c>
      <c r="X318">
        <v>4.1000000000000003E-3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319.46197000000001</v>
      </c>
      <c r="B319">
        <v>20.928830000000001</v>
      </c>
      <c r="C319">
        <v>19.973500000000001</v>
      </c>
      <c r="D319">
        <v>19.98048</v>
      </c>
      <c r="E319">
        <v>21.012799999999999</v>
      </c>
      <c r="F319">
        <v>4.9570000000000003E-2</v>
      </c>
      <c r="G319">
        <v>0</v>
      </c>
      <c r="H319">
        <v>3.9500000000000004E-3</v>
      </c>
      <c r="I319">
        <v>1.65774</v>
      </c>
      <c r="J319">
        <v>7.4459999999999998E-2</v>
      </c>
      <c r="K319">
        <v>-2.2429999999999999E-2</v>
      </c>
      <c r="L319">
        <v>2.24322</v>
      </c>
      <c r="M319">
        <v>2.6159999999999999E-2</v>
      </c>
      <c r="N319">
        <v>1.4499999999999999E-3</v>
      </c>
      <c r="O319">
        <v>489.26260000000002</v>
      </c>
      <c r="P319">
        <v>1.16614</v>
      </c>
      <c r="Q319">
        <v>459.61644999999999</v>
      </c>
      <c r="R319">
        <v>298.54977000000002</v>
      </c>
      <c r="S319" t="s">
        <v>27</v>
      </c>
      <c r="T319" t="e" cm="1">
        <f t="array" ref="T319">-Inf</f>
        <v>#NAME?</v>
      </c>
      <c r="U319">
        <v>3.9500000000000004E-3</v>
      </c>
      <c r="V319">
        <v>9.2200000000000008E-3</v>
      </c>
      <c r="W319">
        <v>1.1690000000000001E-2</v>
      </c>
      <c r="X319">
        <v>4.1000000000000003E-3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320.46348999999998</v>
      </c>
      <c r="B320">
        <v>20.928830000000001</v>
      </c>
      <c r="C320">
        <v>19.973780000000001</v>
      </c>
      <c r="D320">
        <v>19.981159999999999</v>
      </c>
      <c r="E320">
        <v>21.014389999999999</v>
      </c>
      <c r="F320">
        <v>5.0180000000000002E-2</v>
      </c>
      <c r="G320">
        <v>0</v>
      </c>
      <c r="H320">
        <v>3.3300000000000001E-3</v>
      </c>
      <c r="I320">
        <v>1.66222</v>
      </c>
      <c r="J320">
        <v>7.1709999999999996E-2</v>
      </c>
      <c r="K320">
        <v>-1.7139999999999999E-2</v>
      </c>
      <c r="L320">
        <v>2.2464200000000001</v>
      </c>
      <c r="M320">
        <v>2.5669999999999998E-2</v>
      </c>
      <c r="N320">
        <v>1.5499999999999999E-3</v>
      </c>
      <c r="O320">
        <v>490.58571000000001</v>
      </c>
      <c r="P320">
        <v>0.98304000000000002</v>
      </c>
      <c r="Q320">
        <v>442.63364000000001</v>
      </c>
      <c r="R320">
        <v>302.19153</v>
      </c>
      <c r="S320" t="s">
        <v>27</v>
      </c>
      <c r="T320" t="e" cm="1">
        <f t="array" ref="T320">-Inf</f>
        <v>#NAME?</v>
      </c>
      <c r="U320">
        <v>3.96E-3</v>
      </c>
      <c r="V320">
        <v>9.2300000000000004E-3</v>
      </c>
      <c r="W320">
        <v>1.171E-2</v>
      </c>
      <c r="X320">
        <v>4.0899999999999999E-3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321.46316000000002</v>
      </c>
      <c r="B321">
        <v>20.929400000000001</v>
      </c>
      <c r="C321">
        <v>19.97353</v>
      </c>
      <c r="D321">
        <v>19.981470000000002</v>
      </c>
      <c r="E321">
        <v>21.01483</v>
      </c>
      <c r="F321">
        <v>5.0299999999999997E-2</v>
      </c>
      <c r="G321">
        <v>0</v>
      </c>
      <c r="H321">
        <v>3.6099999999999999E-3</v>
      </c>
      <c r="I321">
        <v>1.65798</v>
      </c>
      <c r="J321">
        <v>8.8010000000000005E-2</v>
      </c>
      <c r="K321">
        <v>-1.6140000000000002E-2</v>
      </c>
      <c r="L321">
        <v>2.24037</v>
      </c>
      <c r="M321">
        <v>3.1449999999999999E-2</v>
      </c>
      <c r="N321">
        <v>1.67E-3</v>
      </c>
      <c r="O321">
        <v>489.33384000000001</v>
      </c>
      <c r="P321">
        <v>1.0640499999999999</v>
      </c>
      <c r="Q321">
        <v>543.26095999999995</v>
      </c>
      <c r="R321">
        <v>302.90953999999999</v>
      </c>
      <c r="S321" t="s">
        <v>27</v>
      </c>
      <c r="T321" t="e" cm="1">
        <f t="array" ref="T321">-Inf</f>
        <v>#NAME?</v>
      </c>
      <c r="U321">
        <v>3.96E-3</v>
      </c>
      <c r="V321">
        <v>9.2099999999999994E-3</v>
      </c>
      <c r="W321">
        <v>1.1690000000000001E-2</v>
      </c>
      <c r="X321">
        <v>4.1200000000000004E-3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322.46514000000002</v>
      </c>
      <c r="B322">
        <v>20.930399999999999</v>
      </c>
      <c r="C322">
        <v>19.97316</v>
      </c>
      <c r="D322">
        <v>19.980160000000001</v>
      </c>
      <c r="E322">
        <v>21.016559999999998</v>
      </c>
      <c r="F322">
        <v>5.0450000000000002E-2</v>
      </c>
      <c r="G322">
        <v>0</v>
      </c>
      <c r="H322">
        <v>3.0599999999999998E-3</v>
      </c>
      <c r="I322">
        <v>1.65849</v>
      </c>
      <c r="J322">
        <v>6.7559999999999995E-2</v>
      </c>
      <c r="K322">
        <v>-1.6E-2</v>
      </c>
      <c r="L322">
        <v>2.24255</v>
      </c>
      <c r="M322">
        <v>2.435E-2</v>
      </c>
      <c r="N322">
        <v>1.48E-3</v>
      </c>
      <c r="O322">
        <v>489.48403999999999</v>
      </c>
      <c r="P322">
        <v>0.90281</v>
      </c>
      <c r="Q322">
        <v>417.04732000000001</v>
      </c>
      <c r="R322">
        <v>303.81200999999999</v>
      </c>
      <c r="S322" t="s">
        <v>27</v>
      </c>
      <c r="T322" t="e" cm="1">
        <f t="array" ref="T322">-Inf</f>
        <v>#NAME?</v>
      </c>
      <c r="U322">
        <v>3.9699999999999996E-3</v>
      </c>
      <c r="V322">
        <v>9.2200000000000008E-3</v>
      </c>
      <c r="W322">
        <v>1.17E-2</v>
      </c>
      <c r="X322">
        <v>4.0899999999999999E-3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323.46645999999998</v>
      </c>
      <c r="B323">
        <v>20.931059999999999</v>
      </c>
      <c r="C323">
        <v>19.973690000000001</v>
      </c>
      <c r="D323">
        <v>19.98094</v>
      </c>
      <c r="E323">
        <v>21.016760000000001</v>
      </c>
      <c r="F323">
        <v>4.9880000000000001E-2</v>
      </c>
      <c r="G323">
        <v>0</v>
      </c>
      <c r="H323">
        <v>3.3999999999999998E-3</v>
      </c>
      <c r="I323">
        <v>1.66048</v>
      </c>
      <c r="J323">
        <v>7.6969999999999997E-2</v>
      </c>
      <c r="K323">
        <v>-2.077E-2</v>
      </c>
      <c r="L323">
        <v>2.2436199999999999</v>
      </c>
      <c r="M323">
        <v>2.759E-2</v>
      </c>
      <c r="N323">
        <v>1.5100000000000001E-3</v>
      </c>
      <c r="O323">
        <v>490.07076999999998</v>
      </c>
      <c r="P323">
        <v>1.00379</v>
      </c>
      <c r="Q323">
        <v>475.11568999999997</v>
      </c>
      <c r="R323">
        <v>300.38868000000002</v>
      </c>
      <c r="S323" t="s">
        <v>27</v>
      </c>
      <c r="T323" t="e" cm="1">
        <f t="array" ref="T323">-Inf</f>
        <v>#NAME?</v>
      </c>
      <c r="U323">
        <v>3.9500000000000004E-3</v>
      </c>
      <c r="V323">
        <v>9.2200000000000008E-3</v>
      </c>
      <c r="W323">
        <v>1.171E-2</v>
      </c>
      <c r="X323">
        <v>4.1000000000000003E-3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324.46614</v>
      </c>
      <c r="B324">
        <v>20.930910000000001</v>
      </c>
      <c r="C324">
        <v>19.97363</v>
      </c>
      <c r="D324">
        <v>19.980779999999999</v>
      </c>
      <c r="E324">
        <v>21.017340000000001</v>
      </c>
      <c r="F324">
        <v>4.9599999999999998E-2</v>
      </c>
      <c r="G324">
        <v>0</v>
      </c>
      <c r="H324">
        <v>3.3999999999999998E-3</v>
      </c>
      <c r="I324">
        <v>1.65848</v>
      </c>
      <c r="J324">
        <v>7.5459999999999999E-2</v>
      </c>
      <c r="K324">
        <v>-1.8100000000000002E-2</v>
      </c>
      <c r="L324">
        <v>2.2440799999999999</v>
      </c>
      <c r="M324">
        <v>2.7279999999999999E-2</v>
      </c>
      <c r="N324">
        <v>1.48E-3</v>
      </c>
      <c r="O324">
        <v>489.48120999999998</v>
      </c>
      <c r="P324">
        <v>1.00238</v>
      </c>
      <c r="Q324">
        <v>465.79554000000002</v>
      </c>
      <c r="R324">
        <v>298.73390999999998</v>
      </c>
      <c r="S324" t="s">
        <v>27</v>
      </c>
      <c r="T324" t="e" cm="1">
        <f t="array" ref="T324">-Inf</f>
        <v>#NAME?</v>
      </c>
      <c r="U324">
        <v>3.96E-3</v>
      </c>
      <c r="V324">
        <v>9.2200000000000008E-3</v>
      </c>
      <c r="W324">
        <v>1.17E-2</v>
      </c>
      <c r="X324">
        <v>4.1000000000000003E-3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325.46841999999998</v>
      </c>
      <c r="B325">
        <v>20.93085</v>
      </c>
      <c r="C325">
        <v>19.97325</v>
      </c>
      <c r="D325">
        <v>19.980319999999999</v>
      </c>
      <c r="E325">
        <v>21.018360000000001</v>
      </c>
      <c r="F325">
        <v>4.972E-2</v>
      </c>
      <c r="G325">
        <v>0</v>
      </c>
      <c r="H325">
        <v>3.3500000000000001E-3</v>
      </c>
      <c r="I325">
        <v>1.6584399999999999</v>
      </c>
      <c r="J325">
        <v>7.7479999999999993E-2</v>
      </c>
      <c r="K325">
        <v>-1.523E-2</v>
      </c>
      <c r="L325">
        <v>2.2385299999999999</v>
      </c>
      <c r="M325">
        <v>2.8369999999999999E-2</v>
      </c>
      <c r="N325">
        <v>1.47E-3</v>
      </c>
      <c r="O325">
        <v>489.47001999999998</v>
      </c>
      <c r="P325">
        <v>0.98946000000000001</v>
      </c>
      <c r="Q325">
        <v>478.30309999999997</v>
      </c>
      <c r="R325">
        <v>299.42923000000002</v>
      </c>
      <c r="S325" t="s">
        <v>27</v>
      </c>
      <c r="T325" t="e" cm="1">
        <f t="array" ref="T325">-Inf</f>
        <v>#NAME?</v>
      </c>
      <c r="U325">
        <v>3.9699999999999996E-3</v>
      </c>
      <c r="V325">
        <v>9.2099999999999994E-3</v>
      </c>
      <c r="W325">
        <v>1.17E-2</v>
      </c>
      <c r="X325">
        <v>4.1000000000000003E-3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326.46789000000001</v>
      </c>
      <c r="B326">
        <v>20.930759999999999</v>
      </c>
      <c r="C326">
        <v>19.972909999999999</v>
      </c>
      <c r="D326">
        <v>19.979990000000001</v>
      </c>
      <c r="E326">
        <v>21.019210000000001</v>
      </c>
      <c r="F326">
        <v>5.0099999999999999E-2</v>
      </c>
      <c r="G326">
        <v>0</v>
      </c>
      <c r="H326">
        <v>3.49E-3</v>
      </c>
      <c r="I326">
        <v>1.6600900000000001</v>
      </c>
      <c r="J326">
        <v>7.5850000000000001E-2</v>
      </c>
      <c r="K326">
        <v>-1.898E-2</v>
      </c>
      <c r="L326">
        <v>2.2430300000000001</v>
      </c>
      <c r="M326">
        <v>2.8060000000000002E-2</v>
      </c>
      <c r="N326">
        <v>1.48E-3</v>
      </c>
      <c r="O326">
        <v>489.95774999999998</v>
      </c>
      <c r="P326">
        <v>1.0288200000000001</v>
      </c>
      <c r="Q326">
        <v>468.21638999999999</v>
      </c>
      <c r="R326">
        <v>301.74871999999999</v>
      </c>
      <c r="S326" t="s">
        <v>27</v>
      </c>
      <c r="T326" t="e" cm="1">
        <f t="array" ref="T326">-Inf</f>
        <v>#NAME?</v>
      </c>
      <c r="U326">
        <v>3.96E-3</v>
      </c>
      <c r="V326">
        <v>9.2200000000000008E-3</v>
      </c>
      <c r="W326">
        <v>1.17E-2</v>
      </c>
      <c r="X326">
        <v>4.1000000000000003E-3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327.46960000000001</v>
      </c>
      <c r="B327">
        <v>20.933479999999999</v>
      </c>
      <c r="C327">
        <v>19.972549999999998</v>
      </c>
      <c r="D327">
        <v>19.980509999999999</v>
      </c>
      <c r="E327">
        <v>21.019929999999999</v>
      </c>
      <c r="F327">
        <v>5.0139999999999997E-2</v>
      </c>
      <c r="G327">
        <v>0</v>
      </c>
      <c r="H327">
        <v>3.5999999999999999E-3</v>
      </c>
      <c r="I327">
        <v>1.65879</v>
      </c>
      <c r="J327">
        <v>7.5550000000000006E-2</v>
      </c>
      <c r="K327">
        <v>-1.865E-2</v>
      </c>
      <c r="L327">
        <v>2.2419799999999999</v>
      </c>
      <c r="M327">
        <v>2.7320000000000001E-2</v>
      </c>
      <c r="N327">
        <v>1.67E-3</v>
      </c>
      <c r="O327">
        <v>489.57240000000002</v>
      </c>
      <c r="P327">
        <v>1.0634600000000001</v>
      </c>
      <c r="Q327">
        <v>466.38922000000002</v>
      </c>
      <c r="R327">
        <v>301.95742999999999</v>
      </c>
      <c r="S327" t="s">
        <v>27</v>
      </c>
      <c r="T327" t="e" cm="1">
        <f t="array" ref="T327">-Inf</f>
        <v>#NAME?</v>
      </c>
      <c r="U327">
        <v>3.96E-3</v>
      </c>
      <c r="V327">
        <v>9.2200000000000008E-3</v>
      </c>
      <c r="W327">
        <v>1.17E-2</v>
      </c>
      <c r="X327">
        <v>4.1000000000000003E-3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328.47061000000002</v>
      </c>
      <c r="B328">
        <v>20.936630000000001</v>
      </c>
      <c r="C328">
        <v>19.973929999999999</v>
      </c>
      <c r="D328">
        <v>19.979900000000001</v>
      </c>
      <c r="E328">
        <v>21.020689999999998</v>
      </c>
      <c r="F328">
        <v>4.9709999999999997E-2</v>
      </c>
      <c r="G328">
        <v>0</v>
      </c>
      <c r="H328">
        <v>3.7200000000000002E-3</v>
      </c>
      <c r="I328">
        <v>1.6584700000000001</v>
      </c>
      <c r="J328">
        <v>7.7590000000000006E-2</v>
      </c>
      <c r="K328">
        <v>-1.8880000000000001E-2</v>
      </c>
      <c r="L328">
        <v>2.2425700000000002</v>
      </c>
      <c r="M328">
        <v>2.7279999999999999E-2</v>
      </c>
      <c r="N328">
        <v>1.24E-3</v>
      </c>
      <c r="O328">
        <v>489.47793000000001</v>
      </c>
      <c r="P328">
        <v>1.097</v>
      </c>
      <c r="Q328">
        <v>479.00261999999998</v>
      </c>
      <c r="R328">
        <v>299.36018999999999</v>
      </c>
      <c r="S328" t="s">
        <v>27</v>
      </c>
      <c r="T328" t="e" cm="1">
        <f t="array" ref="T328">-Inf</f>
        <v>#NAME?</v>
      </c>
      <c r="U328">
        <v>3.96E-3</v>
      </c>
      <c r="V328">
        <v>9.2200000000000008E-3</v>
      </c>
      <c r="W328">
        <v>1.17E-2</v>
      </c>
      <c r="X328">
        <v>4.1000000000000003E-3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329.47165000000001</v>
      </c>
      <c r="B329">
        <v>20.93805</v>
      </c>
      <c r="C329">
        <v>19.97317</v>
      </c>
      <c r="D329">
        <v>19.980650000000001</v>
      </c>
      <c r="E329">
        <v>21.022690000000001</v>
      </c>
      <c r="F329">
        <v>4.9660000000000003E-2</v>
      </c>
      <c r="G329">
        <v>0</v>
      </c>
      <c r="H329">
        <v>3.7799999999999999E-3</v>
      </c>
      <c r="I329">
        <v>1.6594599999999999</v>
      </c>
      <c r="J329">
        <v>8.0649999999999999E-2</v>
      </c>
      <c r="K329">
        <v>-1.7399999999999999E-2</v>
      </c>
      <c r="L329">
        <v>2.2420499999999999</v>
      </c>
      <c r="M329">
        <v>2.8549999999999999E-2</v>
      </c>
      <c r="N329">
        <v>1.5499999999999999E-3</v>
      </c>
      <c r="O329">
        <v>489.77181000000002</v>
      </c>
      <c r="P329">
        <v>1.1165099999999999</v>
      </c>
      <c r="Q329">
        <v>497.90640999999999</v>
      </c>
      <c r="R329">
        <v>299.09334999999999</v>
      </c>
      <c r="S329" t="s">
        <v>27</v>
      </c>
      <c r="T329" t="e" cm="1">
        <f t="array" ref="T329">-Inf</f>
        <v>#NAME?</v>
      </c>
      <c r="U329">
        <v>3.96E-3</v>
      </c>
      <c r="V329">
        <v>9.2200000000000008E-3</v>
      </c>
      <c r="W329">
        <v>1.17E-2</v>
      </c>
      <c r="X329">
        <v>4.1099999999999999E-3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330.47221000000002</v>
      </c>
      <c r="B330">
        <v>20.939070000000001</v>
      </c>
      <c r="C330">
        <v>19.974309999999999</v>
      </c>
      <c r="D330">
        <v>19.98049</v>
      </c>
      <c r="E330">
        <v>21.023910000000001</v>
      </c>
      <c r="F330">
        <v>5.0119999999999998E-2</v>
      </c>
      <c r="G330">
        <v>0</v>
      </c>
      <c r="H330">
        <v>3.2599999999999999E-3</v>
      </c>
      <c r="I330">
        <v>1.6593500000000001</v>
      </c>
      <c r="J330">
        <v>7.2160000000000002E-2</v>
      </c>
      <c r="K330">
        <v>-1.8270000000000002E-2</v>
      </c>
      <c r="L330">
        <v>2.24214</v>
      </c>
      <c r="M330">
        <v>2.5610000000000001E-2</v>
      </c>
      <c r="N330">
        <v>1.2999999999999999E-3</v>
      </c>
      <c r="O330">
        <v>489.73910999999998</v>
      </c>
      <c r="P330">
        <v>0.96162999999999998</v>
      </c>
      <c r="Q330">
        <v>445.54129</v>
      </c>
      <c r="R330">
        <v>301.88069999999999</v>
      </c>
      <c r="S330" t="s">
        <v>27</v>
      </c>
      <c r="T330" t="e" cm="1">
        <f t="array" ref="T330">-Inf</f>
        <v>#NAME?</v>
      </c>
      <c r="U330">
        <v>3.96E-3</v>
      </c>
      <c r="V330">
        <v>9.2200000000000008E-3</v>
      </c>
      <c r="W330">
        <v>1.17E-2</v>
      </c>
      <c r="X330">
        <v>4.1000000000000003E-3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331.47435000000002</v>
      </c>
      <c r="B331">
        <v>20.941040000000001</v>
      </c>
      <c r="C331">
        <v>19.973600000000001</v>
      </c>
      <c r="D331">
        <v>19.97992</v>
      </c>
      <c r="E331">
        <v>21.023230000000002</v>
      </c>
      <c r="F331">
        <v>5.0279999999999998E-2</v>
      </c>
      <c r="G331">
        <v>0</v>
      </c>
      <c r="H331">
        <v>3.3800000000000002E-3</v>
      </c>
      <c r="I331">
        <v>1.6590499999999999</v>
      </c>
      <c r="J331">
        <v>6.9699999999999998E-2</v>
      </c>
      <c r="K331">
        <v>-1.857E-2</v>
      </c>
      <c r="L331">
        <v>2.2421199999999999</v>
      </c>
      <c r="M331">
        <v>2.3970000000000002E-2</v>
      </c>
      <c r="N331">
        <v>1.33E-3</v>
      </c>
      <c r="O331">
        <v>489.65051999999997</v>
      </c>
      <c r="P331">
        <v>0.99868999999999997</v>
      </c>
      <c r="Q331">
        <v>430.33445</v>
      </c>
      <c r="R331">
        <v>302.81956000000002</v>
      </c>
      <c r="S331" t="s">
        <v>27</v>
      </c>
      <c r="T331" t="e" cm="1">
        <f t="array" ref="T331">-Inf</f>
        <v>#NAME?</v>
      </c>
      <c r="U331">
        <v>3.96E-3</v>
      </c>
      <c r="V331">
        <v>9.2200000000000008E-3</v>
      </c>
      <c r="W331">
        <v>1.17E-2</v>
      </c>
      <c r="X331">
        <v>4.0899999999999999E-3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332.47456</v>
      </c>
      <c r="B332">
        <v>20.940270000000002</v>
      </c>
      <c r="C332">
        <v>19.973839999999999</v>
      </c>
      <c r="D332">
        <v>19.980160000000001</v>
      </c>
      <c r="E332">
        <v>21.02441</v>
      </c>
      <c r="F332">
        <v>5.0180000000000002E-2</v>
      </c>
      <c r="G332">
        <v>0</v>
      </c>
      <c r="H332">
        <v>3.4399999999999999E-3</v>
      </c>
      <c r="I332">
        <v>1.65909</v>
      </c>
      <c r="J332">
        <v>7.8369999999999995E-2</v>
      </c>
      <c r="K332">
        <v>-2.1430000000000001E-2</v>
      </c>
      <c r="L332">
        <v>2.2452999999999999</v>
      </c>
      <c r="M332">
        <v>2.758E-2</v>
      </c>
      <c r="N332">
        <v>1.33E-3</v>
      </c>
      <c r="O332">
        <v>489.66113000000001</v>
      </c>
      <c r="P332">
        <v>1.01631</v>
      </c>
      <c r="Q332">
        <v>483.87326999999999</v>
      </c>
      <c r="R332">
        <v>302.18788999999998</v>
      </c>
      <c r="S332" t="s">
        <v>27</v>
      </c>
      <c r="T332" t="e" cm="1">
        <f t="array" ref="T332">-Inf</f>
        <v>#NAME?</v>
      </c>
      <c r="U332">
        <v>3.9500000000000004E-3</v>
      </c>
      <c r="V332">
        <v>9.2200000000000008E-3</v>
      </c>
      <c r="W332">
        <v>1.17E-2</v>
      </c>
      <c r="X332">
        <v>4.1000000000000003E-3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333.47523000000001</v>
      </c>
      <c r="B333">
        <v>20.940059999999999</v>
      </c>
      <c r="C333">
        <v>19.973050000000001</v>
      </c>
      <c r="D333">
        <v>19.979900000000001</v>
      </c>
      <c r="E333">
        <v>21.02525</v>
      </c>
      <c r="F333">
        <v>4.9860000000000002E-2</v>
      </c>
      <c r="G333">
        <v>0</v>
      </c>
      <c r="H333">
        <v>3.3E-3</v>
      </c>
      <c r="I333">
        <v>1.6610199999999999</v>
      </c>
      <c r="J333">
        <v>7.7829999999999996E-2</v>
      </c>
      <c r="K333">
        <v>-1.8440000000000002E-2</v>
      </c>
      <c r="L333">
        <v>2.24342</v>
      </c>
      <c r="M333">
        <v>2.7740000000000001E-2</v>
      </c>
      <c r="N333">
        <v>1.4300000000000001E-3</v>
      </c>
      <c r="O333">
        <v>490.23117000000002</v>
      </c>
      <c r="P333">
        <v>0.97404999999999997</v>
      </c>
      <c r="Q333">
        <v>480.55876999999998</v>
      </c>
      <c r="R333">
        <v>300.27202</v>
      </c>
      <c r="S333" t="s">
        <v>27</v>
      </c>
      <c r="T333" t="e" cm="1">
        <f t="array" ref="T333">-Inf</f>
        <v>#NAME?</v>
      </c>
      <c r="U333">
        <v>3.96E-3</v>
      </c>
      <c r="V333">
        <v>9.2200000000000008E-3</v>
      </c>
      <c r="W333">
        <v>1.171E-2</v>
      </c>
      <c r="X333">
        <v>4.1000000000000003E-3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334.47552999999999</v>
      </c>
      <c r="B334">
        <v>20.940010000000001</v>
      </c>
      <c r="C334">
        <v>19.973050000000001</v>
      </c>
      <c r="D334">
        <v>19.980149999999998</v>
      </c>
      <c r="E334">
        <v>21.025929999999999</v>
      </c>
      <c r="F334">
        <v>5.0049999999999997E-2</v>
      </c>
      <c r="G334">
        <v>0</v>
      </c>
      <c r="H334">
        <v>3.2399999999999998E-3</v>
      </c>
      <c r="I334">
        <v>1.6589400000000001</v>
      </c>
      <c r="J334">
        <v>8.2680000000000003E-2</v>
      </c>
      <c r="K334">
        <v>-1.762E-2</v>
      </c>
      <c r="L334">
        <v>2.2435700000000001</v>
      </c>
      <c r="M334">
        <v>2.972E-2</v>
      </c>
      <c r="N334">
        <v>1.49E-3</v>
      </c>
      <c r="O334">
        <v>489.61775999999998</v>
      </c>
      <c r="P334">
        <v>0.95555000000000001</v>
      </c>
      <c r="Q334">
        <v>510.50159000000002</v>
      </c>
      <c r="R334">
        <v>301.40643999999998</v>
      </c>
      <c r="S334" t="s">
        <v>27</v>
      </c>
      <c r="T334" t="e" cm="1">
        <f t="array" ref="T334">-Inf</f>
        <v>#NAME?</v>
      </c>
      <c r="U334">
        <v>3.96E-3</v>
      </c>
      <c r="V334">
        <v>9.2200000000000008E-3</v>
      </c>
      <c r="W334">
        <v>1.17E-2</v>
      </c>
      <c r="X334">
        <v>4.1099999999999999E-3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335.47622000000001</v>
      </c>
      <c r="B335">
        <v>20.939699999999998</v>
      </c>
      <c r="C335">
        <v>19.974049999999998</v>
      </c>
      <c r="D335">
        <v>19.98057</v>
      </c>
      <c r="E335">
        <v>21.026060000000001</v>
      </c>
      <c r="F335">
        <v>4.9459999999999997E-2</v>
      </c>
      <c r="G335">
        <v>0</v>
      </c>
      <c r="H335">
        <v>3.6800000000000001E-3</v>
      </c>
      <c r="I335">
        <v>1.659</v>
      </c>
      <c r="J335">
        <v>8.0699999999999994E-2</v>
      </c>
      <c r="K335">
        <v>-1.7739999999999999E-2</v>
      </c>
      <c r="L335">
        <v>2.2424900000000001</v>
      </c>
      <c r="M335">
        <v>2.9149999999999999E-2</v>
      </c>
      <c r="N335">
        <v>1.3500000000000001E-3</v>
      </c>
      <c r="O335">
        <v>489.63425000000001</v>
      </c>
      <c r="P335">
        <v>1.08555</v>
      </c>
      <c r="Q335">
        <v>498.25182999999998</v>
      </c>
      <c r="R335">
        <v>297.85520000000002</v>
      </c>
      <c r="S335" t="s">
        <v>27</v>
      </c>
      <c r="T335" t="e" cm="1">
        <f t="array" ref="T335">-Inf</f>
        <v>#NAME?</v>
      </c>
      <c r="U335">
        <v>3.96E-3</v>
      </c>
      <c r="V335">
        <v>9.2200000000000008E-3</v>
      </c>
      <c r="W335">
        <v>1.17E-2</v>
      </c>
      <c r="X335">
        <v>4.1099999999999999E-3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336.47645</v>
      </c>
      <c r="B336">
        <v>20.94135</v>
      </c>
      <c r="C336">
        <v>19.97344</v>
      </c>
      <c r="D336">
        <v>19.979890000000001</v>
      </c>
      <c r="E336">
        <v>21.02581</v>
      </c>
      <c r="F336">
        <v>5.0160000000000003E-2</v>
      </c>
      <c r="G336">
        <v>0</v>
      </c>
      <c r="H336">
        <v>3.1800000000000001E-3</v>
      </c>
      <c r="I336">
        <v>1.66021</v>
      </c>
      <c r="J336">
        <v>6.6540000000000002E-2</v>
      </c>
      <c r="K336">
        <v>-1.9439999999999999E-2</v>
      </c>
      <c r="L336">
        <v>2.2433000000000001</v>
      </c>
      <c r="M336">
        <v>2.351E-2</v>
      </c>
      <c r="N336">
        <v>1.3500000000000001E-3</v>
      </c>
      <c r="O336">
        <v>489.99261000000001</v>
      </c>
      <c r="P336">
        <v>0.93735000000000002</v>
      </c>
      <c r="Q336">
        <v>410.84719000000001</v>
      </c>
      <c r="R336">
        <v>302.09820000000002</v>
      </c>
      <c r="S336" t="s">
        <v>27</v>
      </c>
      <c r="T336" t="e" cm="1">
        <f t="array" ref="T336">-Inf</f>
        <v>#NAME?</v>
      </c>
      <c r="U336">
        <v>3.96E-3</v>
      </c>
      <c r="V336">
        <v>9.2200000000000008E-3</v>
      </c>
      <c r="W336">
        <v>1.171E-2</v>
      </c>
      <c r="X336">
        <v>4.0899999999999999E-3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337.47640999999999</v>
      </c>
      <c r="B337">
        <v>20.941230000000001</v>
      </c>
      <c r="C337">
        <v>19.97373</v>
      </c>
      <c r="D337">
        <v>19.979749999999999</v>
      </c>
      <c r="E337">
        <v>21.027270000000001</v>
      </c>
      <c r="F337">
        <v>4.9930000000000002E-2</v>
      </c>
      <c r="G337">
        <v>0</v>
      </c>
      <c r="H337">
        <v>3.5799999999999998E-3</v>
      </c>
      <c r="I337">
        <v>1.66174</v>
      </c>
      <c r="J337">
        <v>7.0580000000000004E-2</v>
      </c>
      <c r="K337">
        <v>-1.9279999999999999E-2</v>
      </c>
      <c r="L337">
        <v>2.2431399999999999</v>
      </c>
      <c r="M337">
        <v>2.5399999999999999E-2</v>
      </c>
      <c r="N337">
        <v>1.2600000000000001E-3</v>
      </c>
      <c r="O337">
        <v>490.44477000000001</v>
      </c>
      <c r="P337">
        <v>1.0576099999999999</v>
      </c>
      <c r="Q337">
        <v>435.81693000000001</v>
      </c>
      <c r="R337">
        <v>300.68214999999998</v>
      </c>
      <c r="S337" t="s">
        <v>27</v>
      </c>
      <c r="T337" t="e" cm="1">
        <f t="array" ref="T337">-Inf</f>
        <v>#NAME?</v>
      </c>
      <c r="U337">
        <v>3.96E-3</v>
      </c>
      <c r="V337">
        <v>9.2200000000000008E-3</v>
      </c>
      <c r="W337">
        <v>1.171E-2</v>
      </c>
      <c r="X337">
        <v>4.0899999999999999E-3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338.47622999999999</v>
      </c>
      <c r="B338">
        <v>20.94068</v>
      </c>
      <c r="C338">
        <v>19.974219999999999</v>
      </c>
      <c r="D338">
        <v>19.98</v>
      </c>
      <c r="E338">
        <v>21.02741</v>
      </c>
      <c r="F338">
        <v>5.0229999999999997E-2</v>
      </c>
      <c r="G338">
        <v>0</v>
      </c>
      <c r="H338">
        <v>3.2799999999999999E-3</v>
      </c>
      <c r="I338">
        <v>1.65771</v>
      </c>
      <c r="J338">
        <v>7.3440000000000005E-2</v>
      </c>
      <c r="K338">
        <v>-2.1829999999999999E-2</v>
      </c>
      <c r="L338">
        <v>2.2415799999999999</v>
      </c>
      <c r="M338">
        <v>2.665E-2</v>
      </c>
      <c r="N338">
        <v>1.2099999999999999E-3</v>
      </c>
      <c r="O338">
        <v>489.25407000000001</v>
      </c>
      <c r="P338">
        <v>0.96704999999999997</v>
      </c>
      <c r="Q338">
        <v>453.46584999999999</v>
      </c>
      <c r="R338">
        <v>302.49101000000002</v>
      </c>
      <c r="S338" t="s">
        <v>27</v>
      </c>
      <c r="T338" t="e" cm="1">
        <f t="array" ref="T338">-Inf</f>
        <v>#NAME?</v>
      </c>
      <c r="U338">
        <v>3.9500000000000004E-3</v>
      </c>
      <c r="V338">
        <v>9.2200000000000008E-3</v>
      </c>
      <c r="W338">
        <v>1.1690000000000001E-2</v>
      </c>
      <c r="X338">
        <v>4.1000000000000003E-3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339.47800999999998</v>
      </c>
      <c r="B339">
        <v>20.942679999999999</v>
      </c>
      <c r="C339">
        <v>19.973680000000002</v>
      </c>
      <c r="D339">
        <v>19.980509999999999</v>
      </c>
      <c r="E339">
        <v>21.027339999999999</v>
      </c>
      <c r="F339">
        <v>4.9509999999999998E-2</v>
      </c>
      <c r="G339">
        <v>0</v>
      </c>
      <c r="H339">
        <v>2.99E-3</v>
      </c>
      <c r="I339">
        <v>1.6606099999999999</v>
      </c>
      <c r="J339">
        <v>7.3499999999999996E-2</v>
      </c>
      <c r="K339">
        <v>-1.9480000000000001E-2</v>
      </c>
      <c r="L339">
        <v>2.2428900000000001</v>
      </c>
      <c r="M339">
        <v>2.6030000000000001E-2</v>
      </c>
      <c r="N339">
        <v>1.41E-3</v>
      </c>
      <c r="O339">
        <v>490.11103000000003</v>
      </c>
      <c r="P339">
        <v>0.88222999999999996</v>
      </c>
      <c r="Q339">
        <v>453.80632000000003</v>
      </c>
      <c r="R339">
        <v>298.15935000000002</v>
      </c>
      <c r="S339" t="s">
        <v>27</v>
      </c>
      <c r="T339" t="e" cm="1">
        <f t="array" ref="T339">-Inf</f>
        <v>#NAME?</v>
      </c>
      <c r="U339">
        <v>3.96E-3</v>
      </c>
      <c r="V339">
        <v>9.2200000000000008E-3</v>
      </c>
      <c r="W339">
        <v>1.171E-2</v>
      </c>
      <c r="X339">
        <v>4.1000000000000003E-3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340.48018999999999</v>
      </c>
      <c r="B340">
        <v>20.94444</v>
      </c>
      <c r="C340">
        <v>19.974150000000002</v>
      </c>
      <c r="D340">
        <v>19.98104</v>
      </c>
      <c r="E340">
        <v>21.02722</v>
      </c>
      <c r="F340">
        <v>5.0459999999999998E-2</v>
      </c>
      <c r="G340">
        <v>0</v>
      </c>
      <c r="H340">
        <v>2.7699999999999999E-3</v>
      </c>
      <c r="I340">
        <v>1.65865</v>
      </c>
      <c r="J340">
        <v>7.6050000000000006E-2</v>
      </c>
      <c r="K340">
        <v>-1.7809999999999999E-2</v>
      </c>
      <c r="L340">
        <v>2.2409400000000002</v>
      </c>
      <c r="M340">
        <v>2.6329999999999999E-2</v>
      </c>
      <c r="N340">
        <v>1.4499999999999999E-3</v>
      </c>
      <c r="O340">
        <v>489.53251999999998</v>
      </c>
      <c r="P340">
        <v>0.81805000000000005</v>
      </c>
      <c r="Q340">
        <v>469.55572999999998</v>
      </c>
      <c r="R340">
        <v>303.87191000000001</v>
      </c>
      <c r="S340" t="s">
        <v>27</v>
      </c>
      <c r="T340" t="e" cm="1">
        <f t="array" ref="T340">-Inf</f>
        <v>#NAME?</v>
      </c>
      <c r="U340">
        <v>3.96E-3</v>
      </c>
      <c r="V340">
        <v>9.2099999999999994E-3</v>
      </c>
      <c r="W340">
        <v>1.17E-2</v>
      </c>
      <c r="X340">
        <v>4.1000000000000003E-3</v>
      </c>
      <c r="Y340">
        <v>4.0499999999999998E-3</v>
      </c>
      <c r="Z340">
        <v>4.0000000000000001E-3</v>
      </c>
      <c r="AA340">
        <v>0</v>
      </c>
    </row>
    <row r="341" spans="1:27" x14ac:dyDescent="0.4">
      <c r="A341">
        <v>341.48205999999999</v>
      </c>
      <c r="B341">
        <v>20.94482</v>
      </c>
      <c r="C341">
        <v>19.973890000000001</v>
      </c>
      <c r="D341">
        <v>19.98096</v>
      </c>
      <c r="E341">
        <v>21.027809999999999</v>
      </c>
      <c r="F341">
        <v>5.049E-2</v>
      </c>
      <c r="G341">
        <v>0</v>
      </c>
      <c r="H341">
        <v>3.3400000000000001E-3</v>
      </c>
      <c r="I341">
        <v>1.65716</v>
      </c>
      <c r="J341">
        <v>7.0809999999999998E-2</v>
      </c>
      <c r="K341">
        <v>-1.8429999999999998E-2</v>
      </c>
      <c r="L341">
        <v>2.2379600000000002</v>
      </c>
      <c r="M341">
        <v>2.4580000000000001E-2</v>
      </c>
      <c r="N341">
        <v>1.49E-3</v>
      </c>
      <c r="O341">
        <v>489.09294</v>
      </c>
      <c r="P341">
        <v>0.98650000000000004</v>
      </c>
      <c r="Q341">
        <v>437.21771999999999</v>
      </c>
      <c r="R341">
        <v>304.07614999999998</v>
      </c>
      <c r="S341" t="s">
        <v>27</v>
      </c>
      <c r="T341" t="e" cm="1">
        <f t="array" ref="T341">-Inf</f>
        <v>#NAME?</v>
      </c>
      <c r="U341">
        <v>3.96E-3</v>
      </c>
      <c r="V341">
        <v>9.2099999999999994E-3</v>
      </c>
      <c r="W341">
        <v>1.1690000000000001E-2</v>
      </c>
      <c r="X341">
        <v>4.0899999999999999E-3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342.48502999999999</v>
      </c>
      <c r="B342">
        <v>20.94322</v>
      </c>
      <c r="C342">
        <v>19.973970000000001</v>
      </c>
      <c r="D342">
        <v>19.980709999999998</v>
      </c>
      <c r="E342">
        <v>21.029109999999999</v>
      </c>
      <c r="F342">
        <v>4.9790000000000001E-2</v>
      </c>
      <c r="G342">
        <v>0</v>
      </c>
      <c r="H342">
        <v>3.4499999999999999E-3</v>
      </c>
      <c r="I342">
        <v>1.65812</v>
      </c>
      <c r="J342">
        <v>7.3319999999999996E-2</v>
      </c>
      <c r="K342">
        <v>-1.8079999999999999E-2</v>
      </c>
      <c r="L342">
        <v>2.2411799999999999</v>
      </c>
      <c r="M342">
        <v>2.6339999999999999E-2</v>
      </c>
      <c r="N342">
        <v>1.4E-3</v>
      </c>
      <c r="O342">
        <v>489.37686000000002</v>
      </c>
      <c r="P342">
        <v>1.01807</v>
      </c>
      <c r="Q342">
        <v>452.74072000000001</v>
      </c>
      <c r="R342">
        <v>299.86865</v>
      </c>
      <c r="S342" t="s">
        <v>27</v>
      </c>
      <c r="T342" t="e" cm="1">
        <f t="array" ref="T342">-Inf</f>
        <v>#NAME?</v>
      </c>
      <c r="U342">
        <v>3.96E-3</v>
      </c>
      <c r="V342">
        <v>9.2200000000000008E-3</v>
      </c>
      <c r="W342">
        <v>1.17E-2</v>
      </c>
      <c r="X342">
        <v>4.1000000000000003E-3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343.48586999999998</v>
      </c>
      <c r="B343">
        <v>20.943549999999998</v>
      </c>
      <c r="C343">
        <v>19.973500000000001</v>
      </c>
      <c r="D343">
        <v>19.98029</v>
      </c>
      <c r="E343">
        <v>21.030049999999999</v>
      </c>
      <c r="F343">
        <v>4.9950000000000001E-2</v>
      </c>
      <c r="G343">
        <v>0</v>
      </c>
      <c r="H343">
        <v>3.2299999999999998E-3</v>
      </c>
      <c r="I343">
        <v>1.6591499999999999</v>
      </c>
      <c r="J343">
        <v>7.9000000000000001E-2</v>
      </c>
      <c r="K343">
        <v>-1.9599999999999999E-2</v>
      </c>
      <c r="L343">
        <v>2.2439399999999998</v>
      </c>
      <c r="M343">
        <v>2.8590000000000001E-2</v>
      </c>
      <c r="N343">
        <v>1.42E-3</v>
      </c>
      <c r="O343">
        <v>489.68036000000001</v>
      </c>
      <c r="P343">
        <v>0.95348999999999995</v>
      </c>
      <c r="Q343">
        <v>487.80387999999999</v>
      </c>
      <c r="R343">
        <v>300.82808999999997</v>
      </c>
      <c r="S343" t="s">
        <v>27</v>
      </c>
      <c r="T343" t="e" cm="1">
        <f t="array" ref="T343">-Inf</f>
        <v>#NAME?</v>
      </c>
      <c r="U343">
        <v>3.96E-3</v>
      </c>
      <c r="V343">
        <v>9.2200000000000008E-3</v>
      </c>
      <c r="W343">
        <v>1.17E-2</v>
      </c>
      <c r="X343">
        <v>4.1000000000000003E-3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344.48630000000003</v>
      </c>
      <c r="B344">
        <v>20.945250000000001</v>
      </c>
      <c r="C344">
        <v>19.973089999999999</v>
      </c>
      <c r="D344">
        <v>19.980640000000001</v>
      </c>
      <c r="E344">
        <v>21.030270000000002</v>
      </c>
      <c r="F344">
        <v>5.024E-2</v>
      </c>
      <c r="G344">
        <v>0</v>
      </c>
      <c r="H344">
        <v>3.16E-3</v>
      </c>
      <c r="I344">
        <v>1.65951</v>
      </c>
      <c r="J344">
        <v>7.7920000000000003E-2</v>
      </c>
      <c r="K344">
        <v>-1.8519999999999998E-2</v>
      </c>
      <c r="L344">
        <v>2.2426200000000001</v>
      </c>
      <c r="M344">
        <v>2.7720000000000002E-2</v>
      </c>
      <c r="N344">
        <v>1.5900000000000001E-3</v>
      </c>
      <c r="O344">
        <v>489.78534000000002</v>
      </c>
      <c r="P344">
        <v>0.9335</v>
      </c>
      <c r="Q344">
        <v>481.17347999999998</v>
      </c>
      <c r="R344">
        <v>302.55246</v>
      </c>
      <c r="S344" t="s">
        <v>27</v>
      </c>
      <c r="T344" t="e" cm="1">
        <f t="array" ref="T344">-Inf</f>
        <v>#NAME?</v>
      </c>
      <c r="U344">
        <v>3.96E-3</v>
      </c>
      <c r="V344">
        <v>9.2200000000000008E-3</v>
      </c>
      <c r="W344">
        <v>1.17E-2</v>
      </c>
      <c r="X344">
        <v>4.1000000000000003E-3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345.48612000000003</v>
      </c>
      <c r="B345">
        <v>20.9451</v>
      </c>
      <c r="C345">
        <v>19.973669999999998</v>
      </c>
      <c r="D345">
        <v>19.980049999999999</v>
      </c>
      <c r="E345">
        <v>21.03059</v>
      </c>
      <c r="F345">
        <v>5.0049999999999997E-2</v>
      </c>
      <c r="G345">
        <v>0</v>
      </c>
      <c r="H345">
        <v>3.5999999999999999E-3</v>
      </c>
      <c r="I345">
        <v>1.6610499999999999</v>
      </c>
      <c r="J345">
        <v>8.3930000000000005E-2</v>
      </c>
      <c r="K345">
        <v>-1.6709999999999999E-2</v>
      </c>
      <c r="L345">
        <v>2.2435100000000001</v>
      </c>
      <c r="M345">
        <v>3.0020000000000002E-2</v>
      </c>
      <c r="N345">
        <v>1.34E-3</v>
      </c>
      <c r="O345">
        <v>490.23971</v>
      </c>
      <c r="P345">
        <v>1.06386</v>
      </c>
      <c r="Q345">
        <v>518.25638000000004</v>
      </c>
      <c r="R345">
        <v>301.40285</v>
      </c>
      <c r="S345" t="s">
        <v>27</v>
      </c>
      <c r="T345" t="e" cm="1">
        <f t="array" ref="T345">-Inf</f>
        <v>#NAME?</v>
      </c>
      <c r="U345">
        <v>3.96E-3</v>
      </c>
      <c r="V345">
        <v>9.2200000000000008E-3</v>
      </c>
      <c r="W345">
        <v>1.171E-2</v>
      </c>
      <c r="X345">
        <v>4.1099999999999999E-3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346.48644999999999</v>
      </c>
      <c r="B346">
        <v>20.946439999999999</v>
      </c>
      <c r="C346">
        <v>19.973990000000001</v>
      </c>
      <c r="D346">
        <v>19.98</v>
      </c>
      <c r="E346">
        <v>21.031279999999999</v>
      </c>
      <c r="F346">
        <v>5.0279999999999998E-2</v>
      </c>
      <c r="G346">
        <v>0</v>
      </c>
      <c r="H346">
        <v>3.46E-3</v>
      </c>
      <c r="I346">
        <v>1.65839</v>
      </c>
      <c r="J346">
        <v>7.6060000000000003E-2</v>
      </c>
      <c r="K346">
        <v>-1.9619999999999999E-2</v>
      </c>
      <c r="L346">
        <v>2.24133</v>
      </c>
      <c r="M346">
        <v>2.699E-2</v>
      </c>
      <c r="N346">
        <v>1.2600000000000001E-3</v>
      </c>
      <c r="O346">
        <v>489.45422000000002</v>
      </c>
      <c r="P346">
        <v>1.0201800000000001</v>
      </c>
      <c r="Q346">
        <v>469.70481000000001</v>
      </c>
      <c r="R346">
        <v>302.84133000000003</v>
      </c>
      <c r="S346" t="s">
        <v>27</v>
      </c>
      <c r="T346" t="e" cm="1">
        <f t="array" ref="T346">-Inf</f>
        <v>#NAME?</v>
      </c>
      <c r="U346">
        <v>3.96E-3</v>
      </c>
      <c r="V346">
        <v>9.2200000000000008E-3</v>
      </c>
      <c r="W346">
        <v>1.17E-2</v>
      </c>
      <c r="X346">
        <v>4.1000000000000003E-3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347.48732999999999</v>
      </c>
      <c r="B347">
        <v>20.946719999999999</v>
      </c>
      <c r="C347">
        <v>19.97411</v>
      </c>
      <c r="D347">
        <v>19.980560000000001</v>
      </c>
      <c r="E347">
        <v>21.030809999999999</v>
      </c>
      <c r="F347">
        <v>5.0349999999999999E-2</v>
      </c>
      <c r="G347">
        <v>0</v>
      </c>
      <c r="H347">
        <v>3.3300000000000001E-3</v>
      </c>
      <c r="I347">
        <v>1.66059</v>
      </c>
      <c r="J347">
        <v>7.2539999999999993E-2</v>
      </c>
      <c r="K347">
        <v>-2.1430000000000001E-2</v>
      </c>
      <c r="L347">
        <v>2.2446600000000001</v>
      </c>
      <c r="M347">
        <v>2.5520000000000001E-2</v>
      </c>
      <c r="N347">
        <v>1.3600000000000001E-3</v>
      </c>
      <c r="O347">
        <v>490.10593999999998</v>
      </c>
      <c r="P347">
        <v>0.98224999999999996</v>
      </c>
      <c r="Q347">
        <v>447.94583999999998</v>
      </c>
      <c r="R347">
        <v>303.24669</v>
      </c>
      <c r="S347" t="s">
        <v>27</v>
      </c>
      <c r="T347" t="e" cm="1">
        <f t="array" ref="T347">-Inf</f>
        <v>#NAME?</v>
      </c>
      <c r="U347">
        <v>3.9500000000000004E-3</v>
      </c>
      <c r="V347">
        <v>9.2200000000000008E-3</v>
      </c>
      <c r="W347">
        <v>1.171E-2</v>
      </c>
      <c r="X347">
        <v>4.1000000000000003E-3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348.48838000000001</v>
      </c>
      <c r="B348">
        <v>20.94774</v>
      </c>
      <c r="C348">
        <v>19.9739</v>
      </c>
      <c r="D348">
        <v>19.980260000000001</v>
      </c>
      <c r="E348">
        <v>21.03152</v>
      </c>
      <c r="F348">
        <v>4.9860000000000002E-2</v>
      </c>
      <c r="G348">
        <v>0</v>
      </c>
      <c r="H348">
        <v>3.4299999999999999E-3</v>
      </c>
      <c r="I348">
        <v>1.66065</v>
      </c>
      <c r="J348">
        <v>8.0369999999999997E-2</v>
      </c>
      <c r="K348">
        <v>-1.8380000000000001E-2</v>
      </c>
      <c r="L348">
        <v>2.2435700000000001</v>
      </c>
      <c r="M348">
        <v>2.8170000000000001E-2</v>
      </c>
      <c r="N348">
        <v>1.33E-3</v>
      </c>
      <c r="O348">
        <v>490.12148999999999</v>
      </c>
      <c r="P348">
        <v>1.01217</v>
      </c>
      <c r="Q348">
        <v>496.28001999999998</v>
      </c>
      <c r="R348">
        <v>300.30930000000001</v>
      </c>
      <c r="S348" t="s">
        <v>27</v>
      </c>
      <c r="T348" t="e" cm="1">
        <f t="array" ref="T348">-Inf</f>
        <v>#NAME?</v>
      </c>
      <c r="U348">
        <v>3.96E-3</v>
      </c>
      <c r="V348">
        <v>9.2200000000000008E-3</v>
      </c>
      <c r="W348">
        <v>1.171E-2</v>
      </c>
      <c r="X348">
        <v>4.1099999999999999E-3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349.48921000000001</v>
      </c>
      <c r="B349">
        <v>20.94801</v>
      </c>
      <c r="C349">
        <v>19.97382</v>
      </c>
      <c r="D349">
        <v>19.979970000000002</v>
      </c>
      <c r="E349">
        <v>21.031639999999999</v>
      </c>
      <c r="F349">
        <v>4.9759999999999999E-2</v>
      </c>
      <c r="G349">
        <v>0</v>
      </c>
      <c r="H349">
        <v>3.4099999999999998E-3</v>
      </c>
      <c r="I349">
        <v>1.6593</v>
      </c>
      <c r="J349">
        <v>7.5050000000000006E-2</v>
      </c>
      <c r="K349">
        <v>-1.7659999999999999E-2</v>
      </c>
      <c r="L349">
        <v>2.2393000000000001</v>
      </c>
      <c r="M349">
        <v>2.6259999999999999E-2</v>
      </c>
      <c r="N349">
        <v>1.2800000000000001E-3</v>
      </c>
      <c r="O349">
        <v>489.72345999999999</v>
      </c>
      <c r="P349">
        <v>1.0057400000000001</v>
      </c>
      <c r="Q349">
        <v>463.43270000000001</v>
      </c>
      <c r="R349">
        <v>299.65841999999998</v>
      </c>
      <c r="S349" t="s">
        <v>27</v>
      </c>
      <c r="T349" t="e" cm="1">
        <f t="array" ref="T349">-Inf</f>
        <v>#NAME?</v>
      </c>
      <c r="U349">
        <v>3.96E-3</v>
      </c>
      <c r="V349">
        <v>9.2099999999999994E-3</v>
      </c>
      <c r="W349">
        <v>1.17E-2</v>
      </c>
      <c r="X349">
        <v>4.1000000000000003E-3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350.48892000000001</v>
      </c>
      <c r="B350">
        <v>20.947659999999999</v>
      </c>
      <c r="C350">
        <v>19.973929999999999</v>
      </c>
      <c r="D350">
        <v>19.98021</v>
      </c>
      <c r="E350">
        <v>21.03275</v>
      </c>
      <c r="F350">
        <v>4.9320000000000003E-2</v>
      </c>
      <c r="G350">
        <v>0</v>
      </c>
      <c r="H350">
        <v>3.32E-3</v>
      </c>
      <c r="I350">
        <v>1.6574199999999999</v>
      </c>
      <c r="J350">
        <v>7.1260000000000004E-2</v>
      </c>
      <c r="K350">
        <v>-1.8169999999999999E-2</v>
      </c>
      <c r="L350">
        <v>2.2414900000000002</v>
      </c>
      <c r="M350">
        <v>2.5360000000000001E-2</v>
      </c>
      <c r="N350">
        <v>1.2999999999999999E-3</v>
      </c>
      <c r="O350">
        <v>489.16959000000003</v>
      </c>
      <c r="P350">
        <v>0.98038999999999998</v>
      </c>
      <c r="Q350">
        <v>440.03796</v>
      </c>
      <c r="R350">
        <v>297.04640999999998</v>
      </c>
      <c r="S350" t="s">
        <v>27</v>
      </c>
      <c r="T350" t="e" cm="1">
        <f t="array" ref="T350">-Inf</f>
        <v>#NAME?</v>
      </c>
      <c r="U350">
        <v>3.96E-3</v>
      </c>
      <c r="V350">
        <v>9.2200000000000008E-3</v>
      </c>
      <c r="W350">
        <v>1.1690000000000001E-2</v>
      </c>
      <c r="X350">
        <v>4.0899999999999999E-3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351.49633</v>
      </c>
      <c r="B351">
        <v>20.94829</v>
      </c>
      <c r="C351">
        <v>19.97438</v>
      </c>
      <c r="D351">
        <v>19.979810000000001</v>
      </c>
      <c r="E351">
        <v>21.032800000000002</v>
      </c>
      <c r="F351">
        <v>4.9790000000000001E-2</v>
      </c>
      <c r="G351">
        <v>0</v>
      </c>
      <c r="H351">
        <v>3.1099999999999999E-3</v>
      </c>
      <c r="I351">
        <v>1.6604099999999999</v>
      </c>
      <c r="J351">
        <v>7.3499999999999996E-2</v>
      </c>
      <c r="K351">
        <v>-1.9279999999999999E-2</v>
      </c>
      <c r="L351">
        <v>2.2437100000000001</v>
      </c>
      <c r="M351">
        <v>2.598E-2</v>
      </c>
      <c r="N351">
        <v>1.1299999999999999E-3</v>
      </c>
      <c r="O351">
        <v>490.05183</v>
      </c>
      <c r="P351">
        <v>0.91754999999999998</v>
      </c>
      <c r="Q351">
        <v>453.90426000000002</v>
      </c>
      <c r="R351">
        <v>299.87720999999999</v>
      </c>
      <c r="S351" t="s">
        <v>27</v>
      </c>
      <c r="T351" t="e" cm="1">
        <f t="array" ref="T351">-Inf</f>
        <v>#NAME?</v>
      </c>
      <c r="U351">
        <v>3.96E-3</v>
      </c>
      <c r="V351">
        <v>9.2200000000000008E-3</v>
      </c>
      <c r="W351">
        <v>1.171E-2</v>
      </c>
      <c r="X351">
        <v>4.1000000000000003E-3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352.49740000000003</v>
      </c>
      <c r="B352">
        <v>20.949549999999999</v>
      </c>
      <c r="C352">
        <v>19.97409</v>
      </c>
      <c r="D352">
        <v>19.98094</v>
      </c>
      <c r="E352">
        <v>21.034369999999999</v>
      </c>
      <c r="F352">
        <v>5.0500000000000003E-2</v>
      </c>
      <c r="G352">
        <v>0</v>
      </c>
      <c r="H352">
        <v>3.15E-3</v>
      </c>
      <c r="I352">
        <v>1.65831</v>
      </c>
      <c r="J352">
        <v>7.8689999999999996E-2</v>
      </c>
      <c r="K352">
        <v>-1.839E-2</v>
      </c>
      <c r="L352">
        <v>2.2400799999999998</v>
      </c>
      <c r="M352">
        <v>2.792E-2</v>
      </c>
      <c r="N352">
        <v>1.4499999999999999E-3</v>
      </c>
      <c r="O352">
        <v>489.43139000000002</v>
      </c>
      <c r="P352">
        <v>0.92959000000000003</v>
      </c>
      <c r="Q352">
        <v>485.94488999999999</v>
      </c>
      <c r="R352">
        <v>304.14460000000003</v>
      </c>
      <c r="S352" t="s">
        <v>27</v>
      </c>
      <c r="T352" t="e" cm="1">
        <f t="array" ref="T352">-Inf</f>
        <v>#NAME?</v>
      </c>
      <c r="U352">
        <v>3.96E-3</v>
      </c>
      <c r="V352">
        <v>9.2099999999999994E-3</v>
      </c>
      <c r="W352">
        <v>1.17E-2</v>
      </c>
      <c r="X352">
        <v>4.1000000000000003E-3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353.49743000000001</v>
      </c>
      <c r="B353">
        <v>20.94971</v>
      </c>
      <c r="C353">
        <v>19.973659999999999</v>
      </c>
      <c r="D353">
        <v>19.97974</v>
      </c>
      <c r="E353">
        <v>21.035419999999998</v>
      </c>
      <c r="F353">
        <v>4.9829999999999999E-2</v>
      </c>
      <c r="G353">
        <v>0</v>
      </c>
      <c r="H353">
        <v>3.46E-3</v>
      </c>
      <c r="I353">
        <v>1.6590800000000001</v>
      </c>
      <c r="J353">
        <v>6.855E-2</v>
      </c>
      <c r="K353">
        <v>-1.883E-2</v>
      </c>
      <c r="L353">
        <v>2.2428400000000002</v>
      </c>
      <c r="M353">
        <v>2.4580000000000001E-2</v>
      </c>
      <c r="N353">
        <v>1.2700000000000001E-3</v>
      </c>
      <c r="O353">
        <v>489.65796</v>
      </c>
      <c r="P353">
        <v>1.02024</v>
      </c>
      <c r="Q353">
        <v>423.35728</v>
      </c>
      <c r="R353">
        <v>300.11523999999997</v>
      </c>
      <c r="S353" t="s">
        <v>27</v>
      </c>
      <c r="T353" t="e" cm="1">
        <f t="array" ref="T353">-Inf</f>
        <v>#NAME?</v>
      </c>
      <c r="U353">
        <v>3.96E-3</v>
      </c>
      <c r="V353">
        <v>9.2200000000000008E-3</v>
      </c>
      <c r="W353">
        <v>1.17E-2</v>
      </c>
      <c r="X353">
        <v>4.0899999999999999E-3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354.49972000000002</v>
      </c>
      <c r="B354">
        <v>20.95072</v>
      </c>
      <c r="C354">
        <v>19.97409</v>
      </c>
      <c r="D354">
        <v>19.979620000000001</v>
      </c>
      <c r="E354">
        <v>21.036989999999999</v>
      </c>
      <c r="F354">
        <v>5.0180000000000002E-2</v>
      </c>
      <c r="G354">
        <v>0</v>
      </c>
      <c r="H354">
        <v>3.16E-3</v>
      </c>
      <c r="I354">
        <v>1.6621600000000001</v>
      </c>
      <c r="J354">
        <v>6.6519999999999996E-2</v>
      </c>
      <c r="K354">
        <v>-2.036E-2</v>
      </c>
      <c r="L354">
        <v>2.24553</v>
      </c>
      <c r="M354">
        <v>2.401E-2</v>
      </c>
      <c r="N354">
        <v>1.16E-3</v>
      </c>
      <c r="O354">
        <v>490.56781000000001</v>
      </c>
      <c r="P354">
        <v>0.93362999999999996</v>
      </c>
      <c r="Q354">
        <v>410.79381999999998</v>
      </c>
      <c r="R354">
        <v>302.22395</v>
      </c>
      <c r="S354" t="s">
        <v>27</v>
      </c>
      <c r="T354" t="e" cm="1">
        <f t="array" ref="T354">-Inf</f>
        <v>#NAME?</v>
      </c>
      <c r="U354">
        <v>3.96E-3</v>
      </c>
      <c r="V354">
        <v>9.2300000000000004E-3</v>
      </c>
      <c r="W354">
        <v>1.171E-2</v>
      </c>
      <c r="X354">
        <v>4.0899999999999999E-3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355.49901999999997</v>
      </c>
      <c r="B355">
        <v>20.95091</v>
      </c>
      <c r="C355">
        <v>19.974</v>
      </c>
      <c r="D355">
        <v>19.98001</v>
      </c>
      <c r="E355">
        <v>21.038329999999998</v>
      </c>
      <c r="F355">
        <v>5.0029999999999998E-2</v>
      </c>
      <c r="G355">
        <v>0</v>
      </c>
      <c r="H355">
        <v>3.16E-3</v>
      </c>
      <c r="I355">
        <v>1.6593199999999999</v>
      </c>
      <c r="J355">
        <v>7.3169999999999999E-2</v>
      </c>
      <c r="K355">
        <v>-1.685E-2</v>
      </c>
      <c r="L355">
        <v>2.2420100000000001</v>
      </c>
      <c r="M355">
        <v>2.6759999999999999E-2</v>
      </c>
      <c r="N355">
        <v>1.2600000000000001E-3</v>
      </c>
      <c r="O355">
        <v>489.73099999999999</v>
      </c>
      <c r="P355">
        <v>0.93374999999999997</v>
      </c>
      <c r="Q355">
        <v>451.89648</v>
      </c>
      <c r="R355">
        <v>301.28838000000002</v>
      </c>
      <c r="S355" t="s">
        <v>27</v>
      </c>
      <c r="T355" t="e" cm="1">
        <f t="array" ref="T355">-Inf</f>
        <v>#NAME?</v>
      </c>
      <c r="U355">
        <v>3.96E-3</v>
      </c>
      <c r="V355">
        <v>9.2200000000000008E-3</v>
      </c>
      <c r="W355">
        <v>1.17E-2</v>
      </c>
      <c r="X355">
        <v>4.1000000000000003E-3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356.49921000000001</v>
      </c>
      <c r="B356">
        <v>20.952449999999999</v>
      </c>
      <c r="C356">
        <v>19.973970000000001</v>
      </c>
      <c r="D356">
        <v>19.98049</v>
      </c>
      <c r="E356">
        <v>21.040220000000001</v>
      </c>
      <c r="F356">
        <v>4.9979999999999997E-2</v>
      </c>
      <c r="G356">
        <v>0</v>
      </c>
      <c r="H356">
        <v>4.0600000000000002E-3</v>
      </c>
      <c r="I356">
        <v>1.66174</v>
      </c>
      <c r="J356">
        <v>9.0429999999999996E-2</v>
      </c>
      <c r="K356">
        <v>-1.788E-2</v>
      </c>
      <c r="L356">
        <v>2.2448399999999999</v>
      </c>
      <c r="M356">
        <v>3.32E-2</v>
      </c>
      <c r="N356">
        <v>1.3600000000000001E-3</v>
      </c>
      <c r="O356">
        <v>490.44499999999999</v>
      </c>
      <c r="P356">
        <v>1.1978200000000001</v>
      </c>
      <c r="Q356">
        <v>558.49890000000005</v>
      </c>
      <c r="R356">
        <v>301.00639999999999</v>
      </c>
      <c r="S356" t="s">
        <v>27</v>
      </c>
      <c r="T356" t="e" cm="1">
        <f t="array" ref="T356">-Inf</f>
        <v>#NAME?</v>
      </c>
      <c r="U356">
        <v>3.96E-3</v>
      </c>
      <c r="V356">
        <v>9.2200000000000008E-3</v>
      </c>
      <c r="W356">
        <v>1.171E-2</v>
      </c>
      <c r="X356">
        <v>4.1200000000000004E-3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357.49997999999999</v>
      </c>
      <c r="B357">
        <v>20.952629999999999</v>
      </c>
      <c r="C357">
        <v>19.974360000000001</v>
      </c>
      <c r="D357">
        <v>19.97935</v>
      </c>
      <c r="E357">
        <v>21.040700000000001</v>
      </c>
      <c r="F357">
        <v>4.9779999999999998E-2</v>
      </c>
      <c r="G357">
        <v>0</v>
      </c>
      <c r="H357">
        <v>3.2699999999999999E-3</v>
      </c>
      <c r="I357">
        <v>1.65903</v>
      </c>
      <c r="J357">
        <v>7.2309999999999999E-2</v>
      </c>
      <c r="K357">
        <v>-2.0559999999999998E-2</v>
      </c>
      <c r="L357">
        <v>2.2431399999999999</v>
      </c>
      <c r="M357">
        <v>2.664E-2</v>
      </c>
      <c r="N357">
        <v>1.0399999999999999E-3</v>
      </c>
      <c r="O357">
        <v>489.64463999999998</v>
      </c>
      <c r="P357">
        <v>0.96436999999999995</v>
      </c>
      <c r="Q357">
        <v>446.59215</v>
      </c>
      <c r="R357">
        <v>299.77577000000002</v>
      </c>
      <c r="S357" t="s">
        <v>27</v>
      </c>
      <c r="T357" t="e" cm="1">
        <f t="array" ref="T357">-Inf</f>
        <v>#NAME?</v>
      </c>
      <c r="U357">
        <v>3.9500000000000004E-3</v>
      </c>
      <c r="V357">
        <v>9.2200000000000008E-3</v>
      </c>
      <c r="W357">
        <v>1.17E-2</v>
      </c>
      <c r="X357">
        <v>4.1000000000000003E-3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358.50443000000001</v>
      </c>
      <c r="B358">
        <v>20.952680000000001</v>
      </c>
      <c r="C358">
        <v>19.97419</v>
      </c>
      <c r="D358">
        <v>19.97906</v>
      </c>
      <c r="E358">
        <v>21.041640000000001</v>
      </c>
      <c r="F358">
        <v>5.0090000000000003E-2</v>
      </c>
      <c r="G358">
        <v>0</v>
      </c>
      <c r="H358">
        <v>3.5300000000000002E-3</v>
      </c>
      <c r="I358">
        <v>1.66008</v>
      </c>
      <c r="J358">
        <v>7.7469999999999997E-2</v>
      </c>
      <c r="K358">
        <v>-1.7600000000000001E-2</v>
      </c>
      <c r="L358">
        <v>2.2387199999999998</v>
      </c>
      <c r="M358">
        <v>2.8830000000000001E-2</v>
      </c>
      <c r="N358">
        <v>1.0200000000000001E-3</v>
      </c>
      <c r="O358">
        <v>489.95486</v>
      </c>
      <c r="P358">
        <v>1.0419499999999999</v>
      </c>
      <c r="Q358">
        <v>478.45780999999999</v>
      </c>
      <c r="R358">
        <v>301.64562000000001</v>
      </c>
      <c r="S358" t="s">
        <v>27</v>
      </c>
      <c r="T358" t="e" cm="1">
        <f t="array" ref="T358">-Inf</f>
        <v>#NAME?</v>
      </c>
      <c r="U358">
        <v>3.96E-3</v>
      </c>
      <c r="V358">
        <v>9.2099999999999994E-3</v>
      </c>
      <c r="W358">
        <v>1.17E-2</v>
      </c>
      <c r="X358">
        <v>4.1000000000000003E-3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359.50585000000001</v>
      </c>
      <c r="B359">
        <v>20.950710000000001</v>
      </c>
      <c r="C359">
        <v>19.974019999999999</v>
      </c>
      <c r="D359">
        <v>19.979990000000001</v>
      </c>
      <c r="E359">
        <v>21.042149999999999</v>
      </c>
      <c r="F359">
        <v>5.0110000000000002E-2</v>
      </c>
      <c r="G359">
        <v>0</v>
      </c>
      <c r="H359">
        <v>3.1099999999999999E-3</v>
      </c>
      <c r="I359">
        <v>1.66011</v>
      </c>
      <c r="J359">
        <v>7.3899999999999993E-2</v>
      </c>
      <c r="K359">
        <v>-2.07E-2</v>
      </c>
      <c r="L359">
        <v>2.2436099999999999</v>
      </c>
      <c r="M359">
        <v>2.827E-2</v>
      </c>
      <c r="N359">
        <v>1.25E-3</v>
      </c>
      <c r="O359">
        <v>489.96429000000001</v>
      </c>
      <c r="P359">
        <v>0.91796999999999995</v>
      </c>
      <c r="Q359">
        <v>456.40944999999999</v>
      </c>
      <c r="R359">
        <v>301.81265000000002</v>
      </c>
      <c r="S359" t="s">
        <v>27</v>
      </c>
      <c r="T359" t="e" cm="1">
        <f t="array" ref="T359">-Inf</f>
        <v>#NAME?</v>
      </c>
      <c r="U359">
        <v>3.9500000000000004E-3</v>
      </c>
      <c r="V359">
        <v>9.2200000000000008E-3</v>
      </c>
      <c r="W359">
        <v>1.17E-2</v>
      </c>
      <c r="X359">
        <v>4.1000000000000003E-3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360.50626999999997</v>
      </c>
      <c r="B360">
        <v>20.950489999999999</v>
      </c>
      <c r="C360">
        <v>19.973310000000001</v>
      </c>
      <c r="D360">
        <v>19.979520000000001</v>
      </c>
      <c r="E360">
        <v>21.041530000000002</v>
      </c>
      <c r="F360">
        <v>4.99E-2</v>
      </c>
      <c r="G360">
        <v>0</v>
      </c>
      <c r="H360">
        <v>3.32E-3</v>
      </c>
      <c r="I360">
        <v>1.65856</v>
      </c>
      <c r="J360">
        <v>6.8690000000000001E-2</v>
      </c>
      <c r="K360">
        <v>-2.0219999999999998E-2</v>
      </c>
      <c r="L360">
        <v>2.24241</v>
      </c>
      <c r="M360">
        <v>2.6159999999999999E-2</v>
      </c>
      <c r="N360">
        <v>1.2999999999999999E-3</v>
      </c>
      <c r="O360">
        <v>489.50436999999999</v>
      </c>
      <c r="P360">
        <v>0.98033000000000003</v>
      </c>
      <c r="Q360">
        <v>424.26639999999998</v>
      </c>
      <c r="R360">
        <v>300.54674999999997</v>
      </c>
      <c r="S360" t="s">
        <v>27</v>
      </c>
      <c r="T360" t="e" cm="1">
        <f t="array" ref="T360">-Inf</f>
        <v>#NAME?</v>
      </c>
      <c r="U360">
        <v>3.96E-3</v>
      </c>
      <c r="V360">
        <v>9.2200000000000008E-3</v>
      </c>
      <c r="W360">
        <v>1.17E-2</v>
      </c>
      <c r="X360">
        <v>4.0899999999999999E-3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361.50630000000001</v>
      </c>
      <c r="B361">
        <v>20.951740000000001</v>
      </c>
      <c r="C361">
        <v>19.97344</v>
      </c>
      <c r="D361">
        <v>19.979569999999999</v>
      </c>
      <c r="E361">
        <v>21.041</v>
      </c>
      <c r="F361">
        <v>5.0279999999999998E-2</v>
      </c>
      <c r="G361">
        <v>0</v>
      </c>
      <c r="H361">
        <v>3.29E-3</v>
      </c>
      <c r="I361">
        <v>1.6609700000000001</v>
      </c>
      <c r="J361">
        <v>7.5420000000000001E-2</v>
      </c>
      <c r="K361">
        <v>-2.06E-2</v>
      </c>
      <c r="L361">
        <v>2.2446600000000001</v>
      </c>
      <c r="M361">
        <v>2.8160000000000001E-2</v>
      </c>
      <c r="N361">
        <v>1.2899999999999999E-3</v>
      </c>
      <c r="O361">
        <v>490.21618999999998</v>
      </c>
      <c r="P361">
        <v>0.97191000000000005</v>
      </c>
      <c r="Q361">
        <v>465.83715000000001</v>
      </c>
      <c r="R361">
        <v>302.78528</v>
      </c>
      <c r="S361" t="s">
        <v>27</v>
      </c>
      <c r="T361" t="e" cm="1">
        <f t="array" ref="T361">-Inf</f>
        <v>#NAME?</v>
      </c>
      <c r="U361">
        <v>3.9500000000000004E-3</v>
      </c>
      <c r="V361">
        <v>9.2200000000000008E-3</v>
      </c>
      <c r="W361">
        <v>1.171E-2</v>
      </c>
      <c r="X361">
        <v>4.1000000000000003E-3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362.50641000000002</v>
      </c>
      <c r="B362">
        <v>20.9527</v>
      </c>
      <c r="C362">
        <v>19.9741</v>
      </c>
      <c r="D362">
        <v>19.979679999999998</v>
      </c>
      <c r="E362">
        <v>21.04148</v>
      </c>
      <c r="F362">
        <v>4.9669999999999999E-2</v>
      </c>
      <c r="G362">
        <v>0</v>
      </c>
      <c r="H362">
        <v>3.1099999999999999E-3</v>
      </c>
      <c r="I362">
        <v>1.66011</v>
      </c>
      <c r="J362">
        <v>6.7129999999999995E-2</v>
      </c>
      <c r="K362">
        <v>-1.8720000000000001E-2</v>
      </c>
      <c r="L362">
        <v>2.24356</v>
      </c>
      <c r="M362">
        <v>2.4930000000000001E-2</v>
      </c>
      <c r="N362">
        <v>1.16E-3</v>
      </c>
      <c r="O362">
        <v>489.96168</v>
      </c>
      <c r="P362">
        <v>0.91925000000000001</v>
      </c>
      <c r="Q362">
        <v>414.64654999999999</v>
      </c>
      <c r="R362">
        <v>299.11270999999999</v>
      </c>
      <c r="S362" t="s">
        <v>27</v>
      </c>
      <c r="T362" t="e" cm="1">
        <f t="array" ref="T362">-Inf</f>
        <v>#NAME?</v>
      </c>
      <c r="U362">
        <v>3.96E-3</v>
      </c>
      <c r="V362">
        <v>9.2200000000000008E-3</v>
      </c>
      <c r="W362">
        <v>1.17E-2</v>
      </c>
      <c r="X362">
        <v>4.0899999999999999E-3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363.50616000000002</v>
      </c>
      <c r="B363">
        <v>20.955369999999998</v>
      </c>
      <c r="C363">
        <v>19.97345</v>
      </c>
      <c r="D363">
        <v>19.97982</v>
      </c>
      <c r="E363">
        <v>21.04232</v>
      </c>
      <c r="F363">
        <v>5.0020000000000002E-2</v>
      </c>
      <c r="G363">
        <v>0</v>
      </c>
      <c r="H363">
        <v>2.4199999999999998E-3</v>
      </c>
      <c r="I363">
        <v>1.65967</v>
      </c>
      <c r="J363">
        <v>6.7659999999999998E-2</v>
      </c>
      <c r="K363">
        <v>-1.7160000000000002E-2</v>
      </c>
      <c r="L363">
        <v>2.2426300000000001</v>
      </c>
      <c r="M363">
        <v>2.461E-2</v>
      </c>
      <c r="N363">
        <v>1.33E-3</v>
      </c>
      <c r="O363">
        <v>489.83391</v>
      </c>
      <c r="P363">
        <v>0.71411999999999998</v>
      </c>
      <c r="Q363">
        <v>417.93243999999999</v>
      </c>
      <c r="R363">
        <v>301.26663000000002</v>
      </c>
      <c r="S363" t="s">
        <v>27</v>
      </c>
      <c r="T363" t="e" cm="1">
        <f t="array" ref="T363">-Inf</f>
        <v>#NAME?</v>
      </c>
      <c r="U363">
        <v>3.96E-3</v>
      </c>
      <c r="V363">
        <v>9.2200000000000008E-3</v>
      </c>
      <c r="W363">
        <v>1.17E-2</v>
      </c>
      <c r="X363">
        <v>4.0899999999999999E-3</v>
      </c>
      <c r="Y363">
        <v>4.0499999999999998E-3</v>
      </c>
      <c r="Z363">
        <v>4.0000000000000001E-3</v>
      </c>
      <c r="AA363">
        <v>0</v>
      </c>
    </row>
    <row r="364" spans="1:27" x14ac:dyDescent="0.4">
      <c r="A364">
        <v>364.50639000000001</v>
      </c>
      <c r="B364">
        <v>20.95683</v>
      </c>
      <c r="C364">
        <v>19.974679999999999</v>
      </c>
      <c r="D364">
        <v>19.97953</v>
      </c>
      <c r="E364">
        <v>21.042490000000001</v>
      </c>
      <c r="F364">
        <v>4.9910000000000003E-2</v>
      </c>
      <c r="G364">
        <v>0</v>
      </c>
      <c r="H364">
        <v>3.1700000000000001E-3</v>
      </c>
      <c r="I364">
        <v>1.6586700000000001</v>
      </c>
      <c r="J364">
        <v>7.3899999999999993E-2</v>
      </c>
      <c r="K364">
        <v>-1.7399999999999999E-2</v>
      </c>
      <c r="L364">
        <v>2.2437100000000001</v>
      </c>
      <c r="M364">
        <v>2.648E-2</v>
      </c>
      <c r="N364">
        <v>1.01E-3</v>
      </c>
      <c r="O364">
        <v>489.53777000000002</v>
      </c>
      <c r="P364">
        <v>0.93478000000000006</v>
      </c>
      <c r="Q364">
        <v>456.45837</v>
      </c>
      <c r="R364">
        <v>300.58280999999999</v>
      </c>
      <c r="S364" t="s">
        <v>27</v>
      </c>
      <c r="T364" t="e" cm="1">
        <f t="array" ref="T364">-Inf</f>
        <v>#NAME?</v>
      </c>
      <c r="U364">
        <v>3.96E-3</v>
      </c>
      <c r="V364">
        <v>9.2200000000000008E-3</v>
      </c>
      <c r="W364">
        <v>1.17E-2</v>
      </c>
      <c r="X364">
        <v>4.1000000000000003E-3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365.50959999999998</v>
      </c>
      <c r="B365">
        <v>20.958169999999999</v>
      </c>
      <c r="C365">
        <v>19.97457</v>
      </c>
      <c r="D365">
        <v>19.980129999999999</v>
      </c>
      <c r="E365">
        <v>21.044049999999999</v>
      </c>
      <c r="F365">
        <v>5.0070000000000003E-2</v>
      </c>
      <c r="G365">
        <v>0</v>
      </c>
      <c r="H365">
        <v>2.8900000000000002E-3</v>
      </c>
      <c r="I365">
        <v>1.66082</v>
      </c>
      <c r="J365">
        <v>7.6980000000000007E-2</v>
      </c>
      <c r="K365">
        <v>-1.8630000000000001E-2</v>
      </c>
      <c r="L365">
        <v>2.2441200000000001</v>
      </c>
      <c r="M365">
        <v>2.7650000000000001E-2</v>
      </c>
      <c r="N365">
        <v>1.16E-3</v>
      </c>
      <c r="O365">
        <v>490.17257999999998</v>
      </c>
      <c r="P365">
        <v>0.85436000000000001</v>
      </c>
      <c r="Q365">
        <v>475.51738</v>
      </c>
      <c r="R365">
        <v>301.53924999999998</v>
      </c>
      <c r="S365" t="s">
        <v>27</v>
      </c>
      <c r="T365" t="e" cm="1">
        <f t="array" ref="T365">-Inf</f>
        <v>#NAME?</v>
      </c>
      <c r="U365">
        <v>3.96E-3</v>
      </c>
      <c r="V365">
        <v>9.2200000000000008E-3</v>
      </c>
      <c r="W365">
        <v>1.171E-2</v>
      </c>
      <c r="X365">
        <v>4.1000000000000003E-3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366.51100000000002</v>
      </c>
      <c r="B366">
        <v>20.95872</v>
      </c>
      <c r="C366">
        <v>19.974720000000001</v>
      </c>
      <c r="D366">
        <v>19.979749999999999</v>
      </c>
      <c r="E366">
        <v>21.044550000000001</v>
      </c>
      <c r="F366">
        <v>4.9630000000000001E-2</v>
      </c>
      <c r="G366">
        <v>0</v>
      </c>
      <c r="H366">
        <v>3.1199999999999999E-3</v>
      </c>
      <c r="I366">
        <v>1.66167</v>
      </c>
      <c r="J366">
        <v>7.2040000000000007E-2</v>
      </c>
      <c r="K366">
        <v>-1.7069999999999998E-2</v>
      </c>
      <c r="L366">
        <v>2.2450700000000001</v>
      </c>
      <c r="M366">
        <v>2.5870000000000001E-2</v>
      </c>
      <c r="N366">
        <v>1.0499999999999999E-3</v>
      </c>
      <c r="O366">
        <v>490.42232000000001</v>
      </c>
      <c r="P366">
        <v>0.92015999999999998</v>
      </c>
      <c r="Q366">
        <v>444.97744999999998</v>
      </c>
      <c r="R366">
        <v>298.91694999999999</v>
      </c>
      <c r="S366" t="s">
        <v>27</v>
      </c>
      <c r="T366" t="e" cm="1">
        <f t="array" ref="T366">-Inf</f>
        <v>#NAME?</v>
      </c>
      <c r="U366">
        <v>3.96E-3</v>
      </c>
      <c r="V366">
        <v>9.2200000000000008E-3</v>
      </c>
      <c r="W366">
        <v>1.171E-2</v>
      </c>
      <c r="X366">
        <v>4.1000000000000003E-3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367.51197000000002</v>
      </c>
      <c r="B367">
        <v>20.960039999999999</v>
      </c>
      <c r="C367">
        <v>19.974139999999998</v>
      </c>
      <c r="D367">
        <v>19.979890000000001</v>
      </c>
      <c r="E367">
        <v>21.045359999999999</v>
      </c>
      <c r="F367">
        <v>4.972E-2</v>
      </c>
      <c r="G367">
        <v>0</v>
      </c>
      <c r="H367">
        <v>3.4199999999999999E-3</v>
      </c>
      <c r="I367">
        <v>1.6611800000000001</v>
      </c>
      <c r="J367">
        <v>7.8320000000000001E-2</v>
      </c>
      <c r="K367">
        <v>-1.917E-2</v>
      </c>
      <c r="L367">
        <v>2.2439900000000002</v>
      </c>
      <c r="M367">
        <v>2.7949999999999999E-2</v>
      </c>
      <c r="N367">
        <v>1.1999999999999999E-3</v>
      </c>
      <c r="O367">
        <v>490.28017999999997</v>
      </c>
      <c r="P367">
        <v>1.0105299999999999</v>
      </c>
      <c r="Q367">
        <v>483.80613</v>
      </c>
      <c r="R367">
        <v>299.45452999999998</v>
      </c>
      <c r="S367" t="s">
        <v>27</v>
      </c>
      <c r="T367" t="e" cm="1">
        <f t="array" ref="T367">-Inf</f>
        <v>#NAME?</v>
      </c>
      <c r="U367">
        <v>3.96E-3</v>
      </c>
      <c r="V367">
        <v>9.2200000000000008E-3</v>
      </c>
      <c r="W367">
        <v>1.171E-2</v>
      </c>
      <c r="X367">
        <v>4.1000000000000003E-3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368.51197000000002</v>
      </c>
      <c r="B368">
        <v>20.96001</v>
      </c>
      <c r="C368">
        <v>19.973199999999999</v>
      </c>
      <c r="D368">
        <v>19.980350000000001</v>
      </c>
      <c r="E368">
        <v>21.04571</v>
      </c>
      <c r="F368">
        <v>4.9959999999999997E-2</v>
      </c>
      <c r="G368">
        <v>0</v>
      </c>
      <c r="H368">
        <v>3.3999999999999998E-3</v>
      </c>
      <c r="I368">
        <v>1.6600699999999999</v>
      </c>
      <c r="J368">
        <v>6.4920000000000005E-2</v>
      </c>
      <c r="K368">
        <v>-1.9800000000000002E-2</v>
      </c>
      <c r="L368">
        <v>2.2419500000000001</v>
      </c>
      <c r="M368">
        <v>2.3279999999999999E-2</v>
      </c>
      <c r="N368">
        <v>1.49E-3</v>
      </c>
      <c r="O368">
        <v>489.95100000000002</v>
      </c>
      <c r="P368">
        <v>1.00396</v>
      </c>
      <c r="Q368">
        <v>401.036</v>
      </c>
      <c r="R368">
        <v>300.89048000000003</v>
      </c>
      <c r="S368" t="s">
        <v>27</v>
      </c>
      <c r="T368" t="e" cm="1">
        <f t="array" ref="T368">-Inf</f>
        <v>#NAME?</v>
      </c>
      <c r="U368">
        <v>3.96E-3</v>
      </c>
      <c r="V368">
        <v>9.2200000000000008E-3</v>
      </c>
      <c r="W368">
        <v>1.17E-2</v>
      </c>
      <c r="X368">
        <v>4.0899999999999999E-3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369.51218</v>
      </c>
      <c r="B369">
        <v>20.959540000000001</v>
      </c>
      <c r="C369">
        <v>19.97439</v>
      </c>
      <c r="D369">
        <v>19.98039</v>
      </c>
      <c r="E369">
        <v>21.046779999999998</v>
      </c>
      <c r="F369">
        <v>4.9689999999999998E-2</v>
      </c>
      <c r="G369">
        <v>0</v>
      </c>
      <c r="H369">
        <v>3.1700000000000001E-3</v>
      </c>
      <c r="I369">
        <v>1.66062</v>
      </c>
      <c r="J369">
        <v>7.782E-2</v>
      </c>
      <c r="K369">
        <v>-1.9009999999999999E-2</v>
      </c>
      <c r="L369">
        <v>2.2453699999999999</v>
      </c>
      <c r="M369">
        <v>2.8400000000000002E-2</v>
      </c>
      <c r="N369">
        <v>1.25E-3</v>
      </c>
      <c r="O369">
        <v>490.11338999999998</v>
      </c>
      <c r="P369">
        <v>0.93459000000000003</v>
      </c>
      <c r="Q369">
        <v>480.72935000000001</v>
      </c>
      <c r="R369">
        <v>299.27593999999999</v>
      </c>
      <c r="S369" t="s">
        <v>27</v>
      </c>
      <c r="T369" t="e" cm="1">
        <f t="array" ref="T369">-Inf</f>
        <v>#NAME?</v>
      </c>
      <c r="U369">
        <v>3.96E-3</v>
      </c>
      <c r="V369">
        <v>9.2200000000000008E-3</v>
      </c>
      <c r="W369">
        <v>1.171E-2</v>
      </c>
      <c r="X369">
        <v>4.1000000000000003E-3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370.51218</v>
      </c>
      <c r="B370">
        <v>20.958449999999999</v>
      </c>
      <c r="C370">
        <v>19.973990000000001</v>
      </c>
      <c r="D370">
        <v>19.979890000000001</v>
      </c>
      <c r="E370">
        <v>21.04654</v>
      </c>
      <c r="F370">
        <v>5.0389999999999997E-2</v>
      </c>
      <c r="G370">
        <v>0</v>
      </c>
      <c r="H370">
        <v>3.3899999999999998E-3</v>
      </c>
      <c r="I370">
        <v>1.6587400000000001</v>
      </c>
      <c r="J370">
        <v>8.3049999999999999E-2</v>
      </c>
      <c r="K370">
        <v>-2.044E-2</v>
      </c>
      <c r="L370">
        <v>2.2389899999999998</v>
      </c>
      <c r="M370">
        <v>3.0599999999999999E-2</v>
      </c>
      <c r="N370">
        <v>1.24E-3</v>
      </c>
      <c r="O370">
        <v>489.55932000000001</v>
      </c>
      <c r="P370">
        <v>1.0013000000000001</v>
      </c>
      <c r="Q370">
        <v>512.9896</v>
      </c>
      <c r="R370">
        <v>303.48149000000001</v>
      </c>
      <c r="S370" t="s">
        <v>27</v>
      </c>
      <c r="T370" t="e" cm="1">
        <f t="array" ref="T370">-Inf</f>
        <v>#NAME?</v>
      </c>
      <c r="U370">
        <v>3.9500000000000004E-3</v>
      </c>
      <c r="V370">
        <v>9.2099999999999994E-3</v>
      </c>
      <c r="W370">
        <v>1.17E-2</v>
      </c>
      <c r="X370">
        <v>4.1099999999999999E-3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371.51220999999998</v>
      </c>
      <c r="B371">
        <v>20.958189999999998</v>
      </c>
      <c r="C371">
        <v>19.973890000000001</v>
      </c>
      <c r="D371">
        <v>19.980260000000001</v>
      </c>
      <c r="E371">
        <v>21.046140000000001</v>
      </c>
      <c r="F371">
        <v>5.0180000000000002E-2</v>
      </c>
      <c r="G371">
        <v>0</v>
      </c>
      <c r="H371">
        <v>3.2100000000000002E-3</v>
      </c>
      <c r="I371">
        <v>1.6597999999999999</v>
      </c>
      <c r="J371">
        <v>7.8170000000000003E-2</v>
      </c>
      <c r="K371">
        <v>-1.9939999999999999E-2</v>
      </c>
      <c r="L371">
        <v>2.2418300000000002</v>
      </c>
      <c r="M371">
        <v>2.8760000000000001E-2</v>
      </c>
      <c r="N371">
        <v>1.34E-3</v>
      </c>
      <c r="O371">
        <v>489.87103999999999</v>
      </c>
      <c r="P371">
        <v>0.94757999999999998</v>
      </c>
      <c r="Q371">
        <v>482.89118000000002</v>
      </c>
      <c r="R371">
        <v>302.19213000000002</v>
      </c>
      <c r="S371" t="s">
        <v>27</v>
      </c>
      <c r="T371" t="e" cm="1">
        <f t="array" ref="T371">-Inf</f>
        <v>#NAME?</v>
      </c>
      <c r="U371">
        <v>3.96E-3</v>
      </c>
      <c r="V371">
        <v>9.2200000000000008E-3</v>
      </c>
      <c r="W371">
        <v>1.17E-2</v>
      </c>
      <c r="X371">
        <v>4.1000000000000003E-3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372.51362</v>
      </c>
      <c r="B372">
        <v>20.960059999999999</v>
      </c>
      <c r="C372">
        <v>19.974530000000001</v>
      </c>
      <c r="D372">
        <v>19.980149999999998</v>
      </c>
      <c r="E372">
        <v>21.047139999999999</v>
      </c>
      <c r="F372">
        <v>4.9750000000000003E-2</v>
      </c>
      <c r="G372">
        <v>0</v>
      </c>
      <c r="H372">
        <v>3.0799999999999998E-3</v>
      </c>
      <c r="I372">
        <v>1.66334</v>
      </c>
      <c r="J372">
        <v>8.4959999999999994E-2</v>
      </c>
      <c r="K372">
        <v>-1.9120000000000002E-2</v>
      </c>
      <c r="L372">
        <v>2.2450399999999999</v>
      </c>
      <c r="M372">
        <v>3.0949999999999998E-2</v>
      </c>
      <c r="N372">
        <v>1.17E-3</v>
      </c>
      <c r="O372">
        <v>490.91494999999998</v>
      </c>
      <c r="P372">
        <v>0.90966999999999998</v>
      </c>
      <c r="Q372">
        <v>524.84619999999995</v>
      </c>
      <c r="R372">
        <v>299.60325999999998</v>
      </c>
      <c r="S372" t="s">
        <v>27</v>
      </c>
      <c r="T372" t="e" cm="1">
        <f t="array" ref="T372">-Inf</f>
        <v>#NAME?</v>
      </c>
      <c r="U372">
        <v>3.96E-3</v>
      </c>
      <c r="V372">
        <v>9.2200000000000008E-3</v>
      </c>
      <c r="W372">
        <v>1.172E-2</v>
      </c>
      <c r="X372">
        <v>4.1099999999999999E-3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373.51499000000001</v>
      </c>
      <c r="B373">
        <v>20.960999999999999</v>
      </c>
      <c r="C373">
        <v>19.974730000000001</v>
      </c>
      <c r="D373">
        <v>19.980409999999999</v>
      </c>
      <c r="E373">
        <v>21.047750000000001</v>
      </c>
      <c r="F373">
        <v>4.9930000000000002E-2</v>
      </c>
      <c r="G373">
        <v>0</v>
      </c>
      <c r="H373">
        <v>3.3E-3</v>
      </c>
      <c r="I373">
        <v>1.6587099999999999</v>
      </c>
      <c r="J373">
        <v>7.6189999999999994E-2</v>
      </c>
      <c r="K373">
        <v>-1.813E-2</v>
      </c>
      <c r="L373">
        <v>2.2406899999999998</v>
      </c>
      <c r="M373">
        <v>2.7650000000000001E-2</v>
      </c>
      <c r="N373">
        <v>1.1900000000000001E-3</v>
      </c>
      <c r="O373">
        <v>489.54852</v>
      </c>
      <c r="P373">
        <v>0.97284999999999999</v>
      </c>
      <c r="Q373">
        <v>470.63875999999999</v>
      </c>
      <c r="R373">
        <v>300.72694000000001</v>
      </c>
      <c r="S373" t="s">
        <v>27</v>
      </c>
      <c r="T373" t="e" cm="1">
        <f t="array" ref="T373">-Inf</f>
        <v>#NAME?</v>
      </c>
      <c r="U373">
        <v>3.96E-3</v>
      </c>
      <c r="V373">
        <v>9.2099999999999994E-3</v>
      </c>
      <c r="W373">
        <v>1.17E-2</v>
      </c>
      <c r="X373">
        <v>4.1000000000000003E-3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374.51513999999997</v>
      </c>
      <c r="B374">
        <v>20.960149999999999</v>
      </c>
      <c r="C374">
        <v>19.97439</v>
      </c>
      <c r="D374">
        <v>19.979970000000002</v>
      </c>
      <c r="E374">
        <v>21.048410000000001</v>
      </c>
      <c r="F374">
        <v>4.9599999999999998E-2</v>
      </c>
      <c r="G374">
        <v>0</v>
      </c>
      <c r="H374">
        <v>3.0999999999999999E-3</v>
      </c>
      <c r="I374">
        <v>1.6617200000000001</v>
      </c>
      <c r="J374">
        <v>7.1970000000000006E-2</v>
      </c>
      <c r="K374">
        <v>-2.0410000000000001E-2</v>
      </c>
      <c r="L374">
        <v>2.2420900000000001</v>
      </c>
      <c r="M374">
        <v>2.657E-2</v>
      </c>
      <c r="N374">
        <v>1.16E-3</v>
      </c>
      <c r="O374">
        <v>490.43912</v>
      </c>
      <c r="P374">
        <v>0.91500000000000004</v>
      </c>
      <c r="Q374">
        <v>444.57548000000003</v>
      </c>
      <c r="R374">
        <v>298.71760999999998</v>
      </c>
      <c r="S374" t="s">
        <v>27</v>
      </c>
      <c r="T374" t="e" cm="1">
        <f t="array" ref="T374">-Inf</f>
        <v>#NAME?</v>
      </c>
      <c r="U374">
        <v>3.9500000000000004E-3</v>
      </c>
      <c r="V374">
        <v>9.2200000000000008E-3</v>
      </c>
      <c r="W374">
        <v>1.171E-2</v>
      </c>
      <c r="X374">
        <v>4.1000000000000003E-3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375.51646</v>
      </c>
      <c r="B375">
        <v>20.96265</v>
      </c>
      <c r="C375">
        <v>19.97448</v>
      </c>
      <c r="D375">
        <v>19.980080000000001</v>
      </c>
      <c r="E375">
        <v>21.04946</v>
      </c>
      <c r="F375">
        <v>4.9860000000000002E-2</v>
      </c>
      <c r="G375">
        <v>0</v>
      </c>
      <c r="H375">
        <v>3.2599999999999999E-3</v>
      </c>
      <c r="I375">
        <v>1.6580299999999999</v>
      </c>
      <c r="J375">
        <v>6.3820000000000002E-2</v>
      </c>
      <c r="K375">
        <v>-2.0369999999999999E-2</v>
      </c>
      <c r="L375">
        <v>2.2411400000000001</v>
      </c>
      <c r="M375">
        <v>2.317E-2</v>
      </c>
      <c r="N375">
        <v>1.17E-3</v>
      </c>
      <c r="O375">
        <v>489.34829999999999</v>
      </c>
      <c r="P375">
        <v>0.96184000000000003</v>
      </c>
      <c r="Q375">
        <v>394.25977</v>
      </c>
      <c r="R375">
        <v>300.29349000000002</v>
      </c>
      <c r="S375" t="s">
        <v>27</v>
      </c>
      <c r="T375" t="e" cm="1">
        <f t="array" ref="T375">-Inf</f>
        <v>#NAME?</v>
      </c>
      <c r="U375">
        <v>3.9500000000000004E-3</v>
      </c>
      <c r="V375">
        <v>9.2200000000000008E-3</v>
      </c>
      <c r="W375">
        <v>1.17E-2</v>
      </c>
      <c r="X375">
        <v>4.0800000000000003E-3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376.51621999999998</v>
      </c>
      <c r="B376">
        <v>20.96237</v>
      </c>
      <c r="C376">
        <v>19.974340000000002</v>
      </c>
      <c r="D376">
        <v>19.97993</v>
      </c>
      <c r="E376">
        <v>21.05067</v>
      </c>
      <c r="F376">
        <v>5.04E-2</v>
      </c>
      <c r="G376">
        <v>0</v>
      </c>
      <c r="H376">
        <v>3.2399999999999998E-3</v>
      </c>
      <c r="I376">
        <v>1.66076</v>
      </c>
      <c r="J376">
        <v>6.8049999999999999E-2</v>
      </c>
      <c r="K376">
        <v>-1.8859999999999998E-2</v>
      </c>
      <c r="L376">
        <v>2.2440699999999998</v>
      </c>
      <c r="M376">
        <v>2.513E-2</v>
      </c>
      <c r="N376">
        <v>1.1800000000000001E-3</v>
      </c>
      <c r="O376">
        <v>490.15413000000001</v>
      </c>
      <c r="P376">
        <v>0.95635999999999999</v>
      </c>
      <c r="Q376">
        <v>420.38121999999998</v>
      </c>
      <c r="R376">
        <v>303.54718000000003</v>
      </c>
      <c r="S376" t="s">
        <v>27</v>
      </c>
      <c r="T376" t="e" cm="1">
        <f t="array" ref="T376">-Inf</f>
        <v>#NAME?</v>
      </c>
      <c r="U376">
        <v>3.96E-3</v>
      </c>
      <c r="V376">
        <v>9.2200000000000008E-3</v>
      </c>
      <c r="W376">
        <v>1.171E-2</v>
      </c>
      <c r="X376">
        <v>4.0899999999999999E-3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377.51598000000001</v>
      </c>
      <c r="B377">
        <v>20.963059999999999</v>
      </c>
      <c r="C377">
        <v>19.97429</v>
      </c>
      <c r="D377">
        <v>19.97954</v>
      </c>
      <c r="E377">
        <v>21.050619999999999</v>
      </c>
      <c r="F377">
        <v>4.9840000000000002E-2</v>
      </c>
      <c r="G377">
        <v>0</v>
      </c>
      <c r="H377">
        <v>3.2699999999999999E-3</v>
      </c>
      <c r="I377">
        <v>1.66062</v>
      </c>
      <c r="J377">
        <v>6.7339999999999997E-2</v>
      </c>
      <c r="K377">
        <v>-1.7260000000000001E-2</v>
      </c>
      <c r="L377">
        <v>2.2433800000000002</v>
      </c>
      <c r="M377">
        <v>2.4670000000000001E-2</v>
      </c>
      <c r="N377">
        <v>1.1000000000000001E-3</v>
      </c>
      <c r="O377">
        <v>490.11338000000001</v>
      </c>
      <c r="P377">
        <v>0.96472000000000002</v>
      </c>
      <c r="Q377">
        <v>416.01657</v>
      </c>
      <c r="R377">
        <v>300.15687000000003</v>
      </c>
      <c r="S377" t="s">
        <v>27</v>
      </c>
      <c r="T377" t="e" cm="1">
        <f t="array" ref="T377">-Inf</f>
        <v>#NAME?</v>
      </c>
      <c r="U377">
        <v>3.96E-3</v>
      </c>
      <c r="V377">
        <v>9.2200000000000008E-3</v>
      </c>
      <c r="W377">
        <v>1.171E-2</v>
      </c>
      <c r="X377">
        <v>4.0899999999999999E-3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378.51807000000002</v>
      </c>
      <c r="B378">
        <v>20.962669999999999</v>
      </c>
      <c r="C378">
        <v>19.974</v>
      </c>
      <c r="D378">
        <v>19.979890000000001</v>
      </c>
      <c r="E378">
        <v>21.05106</v>
      </c>
      <c r="F378">
        <v>4.9680000000000002E-2</v>
      </c>
      <c r="G378">
        <v>0</v>
      </c>
      <c r="H378">
        <v>3.47E-3</v>
      </c>
      <c r="I378">
        <v>1.6595200000000001</v>
      </c>
      <c r="J378">
        <v>7.6679999999999998E-2</v>
      </c>
      <c r="K378">
        <v>-1.8149999999999999E-2</v>
      </c>
      <c r="L378">
        <v>2.2424900000000001</v>
      </c>
      <c r="M378">
        <v>2.835E-2</v>
      </c>
      <c r="N378">
        <v>1.2199999999999999E-3</v>
      </c>
      <c r="O378">
        <v>489.78935999999999</v>
      </c>
      <c r="P378">
        <v>1.0255700000000001</v>
      </c>
      <c r="Q378">
        <v>473.69058000000001</v>
      </c>
      <c r="R378">
        <v>299.19675000000001</v>
      </c>
      <c r="S378" t="s">
        <v>27</v>
      </c>
      <c r="T378" t="e" cm="1">
        <f t="array" ref="T378">-Inf</f>
        <v>#NAME?</v>
      </c>
      <c r="U378">
        <v>3.96E-3</v>
      </c>
      <c r="V378">
        <v>9.2200000000000008E-3</v>
      </c>
      <c r="W378">
        <v>1.17E-2</v>
      </c>
      <c r="X378">
        <v>4.1000000000000003E-3</v>
      </c>
      <c r="Y378">
        <v>4.0699999999999998E-3</v>
      </c>
      <c r="Z378">
        <v>4.0000000000000001E-3</v>
      </c>
      <c r="AA378">
        <v>0</v>
      </c>
    </row>
    <row r="379" spans="1:27" x14ac:dyDescent="0.4">
      <c r="A379">
        <v>379.51981999999998</v>
      </c>
      <c r="B379">
        <v>20.963930000000001</v>
      </c>
      <c r="C379">
        <v>19.975339999999999</v>
      </c>
      <c r="D379">
        <v>19.97963</v>
      </c>
      <c r="E379">
        <v>21.052320000000002</v>
      </c>
      <c r="F379">
        <v>4.9880000000000001E-2</v>
      </c>
      <c r="G379">
        <v>0</v>
      </c>
      <c r="H379">
        <v>3.2699999999999999E-3</v>
      </c>
      <c r="I379">
        <v>1.6619299999999999</v>
      </c>
      <c r="J379">
        <v>8.3860000000000004E-2</v>
      </c>
      <c r="K379">
        <v>-1.6109999999999999E-2</v>
      </c>
      <c r="L379">
        <v>2.2446199999999998</v>
      </c>
      <c r="M379">
        <v>3.1E-2</v>
      </c>
      <c r="N379">
        <v>8.8999999999999995E-4</v>
      </c>
      <c r="O379">
        <v>490.49959000000001</v>
      </c>
      <c r="P379">
        <v>0.96653999999999995</v>
      </c>
      <c r="Q379">
        <v>518.07586000000003</v>
      </c>
      <c r="R379">
        <v>300.39524999999998</v>
      </c>
      <c r="S379" t="s">
        <v>27</v>
      </c>
      <c r="T379" t="e" cm="1">
        <f t="array" ref="T379">-Inf</f>
        <v>#NAME?</v>
      </c>
      <c r="U379">
        <v>3.96E-3</v>
      </c>
      <c r="V379">
        <v>9.2200000000000008E-3</v>
      </c>
      <c r="W379">
        <v>1.171E-2</v>
      </c>
      <c r="X379">
        <v>4.1099999999999999E-3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380.51954999999998</v>
      </c>
      <c r="B380">
        <v>20.964770000000001</v>
      </c>
      <c r="C380">
        <v>19.974889999999998</v>
      </c>
      <c r="D380">
        <v>19.979949999999999</v>
      </c>
      <c r="E380">
        <v>21.053049999999999</v>
      </c>
      <c r="F380">
        <v>4.9779999999999998E-2</v>
      </c>
      <c r="G380">
        <v>0</v>
      </c>
      <c r="H380">
        <v>3.2499999999999999E-3</v>
      </c>
      <c r="I380">
        <v>1.6609400000000001</v>
      </c>
      <c r="J380">
        <v>7.8820000000000001E-2</v>
      </c>
      <c r="K380">
        <v>-1.7850000000000001E-2</v>
      </c>
      <c r="L380">
        <v>2.24261</v>
      </c>
      <c r="M380">
        <v>2.911E-2</v>
      </c>
      <c r="N380">
        <v>1.0499999999999999E-3</v>
      </c>
      <c r="O380">
        <v>490.20854000000003</v>
      </c>
      <c r="P380">
        <v>0.95886000000000005</v>
      </c>
      <c r="Q380">
        <v>486.95420999999999</v>
      </c>
      <c r="R380">
        <v>299.78489000000002</v>
      </c>
      <c r="S380" t="s">
        <v>27</v>
      </c>
      <c r="T380" t="e" cm="1">
        <f t="array" ref="T380">-Inf</f>
        <v>#NAME?</v>
      </c>
      <c r="U380">
        <v>3.96E-3</v>
      </c>
      <c r="V380">
        <v>9.2200000000000008E-3</v>
      </c>
      <c r="W380">
        <v>1.171E-2</v>
      </c>
      <c r="X380">
        <v>4.1000000000000003E-3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381.51961999999997</v>
      </c>
      <c r="B381">
        <v>20.965219999999999</v>
      </c>
      <c r="C381">
        <v>19.97531</v>
      </c>
      <c r="D381">
        <v>19.979759999999999</v>
      </c>
      <c r="E381">
        <v>21.054390000000001</v>
      </c>
      <c r="F381">
        <v>4.9480000000000003E-2</v>
      </c>
      <c r="G381">
        <v>0</v>
      </c>
      <c r="H381">
        <v>3.7799999999999999E-3</v>
      </c>
      <c r="I381">
        <v>1.66177</v>
      </c>
      <c r="J381">
        <v>7.1749999999999994E-2</v>
      </c>
      <c r="K381">
        <v>-1.8620000000000001E-2</v>
      </c>
      <c r="L381">
        <v>2.2418999999999998</v>
      </c>
      <c r="M381">
        <v>2.6759999999999999E-2</v>
      </c>
      <c r="N381">
        <v>9.2000000000000003E-4</v>
      </c>
      <c r="O381">
        <v>490.45420999999999</v>
      </c>
      <c r="P381">
        <v>1.1151899999999999</v>
      </c>
      <c r="Q381">
        <v>443.26558999999997</v>
      </c>
      <c r="R381">
        <v>297.97663999999997</v>
      </c>
      <c r="S381" t="s">
        <v>27</v>
      </c>
      <c r="T381" t="e" cm="1">
        <f t="array" ref="T381">-Inf</f>
        <v>#NAME?</v>
      </c>
      <c r="U381">
        <v>3.96E-3</v>
      </c>
      <c r="V381">
        <v>9.2200000000000008E-3</v>
      </c>
      <c r="W381">
        <v>1.171E-2</v>
      </c>
      <c r="X381">
        <v>4.0899999999999999E-3</v>
      </c>
      <c r="Y381">
        <v>4.0699999999999998E-3</v>
      </c>
      <c r="Z381">
        <v>4.0000000000000001E-3</v>
      </c>
      <c r="AA381">
        <v>0</v>
      </c>
    </row>
    <row r="382" spans="1:27" x14ac:dyDescent="0.4">
      <c r="A382">
        <v>382.51904000000002</v>
      </c>
      <c r="B382">
        <v>20.965309999999999</v>
      </c>
      <c r="C382">
        <v>19.974150000000002</v>
      </c>
      <c r="D382">
        <v>19.978590000000001</v>
      </c>
      <c r="E382">
        <v>21.054780000000001</v>
      </c>
      <c r="F382">
        <v>4.9689999999999998E-2</v>
      </c>
      <c r="G382">
        <v>0</v>
      </c>
      <c r="H382">
        <v>3.3500000000000001E-3</v>
      </c>
      <c r="I382">
        <v>1.6601300000000001</v>
      </c>
      <c r="J382">
        <v>7.6329999999999995E-2</v>
      </c>
      <c r="K382">
        <v>-1.6219999999999998E-2</v>
      </c>
      <c r="L382">
        <v>2.2441300000000002</v>
      </c>
      <c r="M382">
        <v>2.8570000000000002E-2</v>
      </c>
      <c r="N382">
        <v>9.2000000000000003E-4</v>
      </c>
      <c r="O382">
        <v>489.96908000000002</v>
      </c>
      <c r="P382">
        <v>0.98724999999999996</v>
      </c>
      <c r="Q382">
        <v>471.60581000000002</v>
      </c>
      <c r="R382">
        <v>299.22912000000002</v>
      </c>
      <c r="S382" t="s">
        <v>27</v>
      </c>
      <c r="T382" t="e" cm="1">
        <f t="array" ref="T382">-Inf</f>
        <v>#NAME?</v>
      </c>
      <c r="U382">
        <v>3.96E-3</v>
      </c>
      <c r="V382">
        <v>9.2200000000000008E-3</v>
      </c>
      <c r="W382">
        <v>1.17E-2</v>
      </c>
      <c r="X382">
        <v>4.1000000000000003E-3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383.52030000000002</v>
      </c>
      <c r="B383">
        <v>20.966259999999998</v>
      </c>
      <c r="C383">
        <v>19.974489999999999</v>
      </c>
      <c r="D383">
        <v>19.978899999999999</v>
      </c>
      <c r="E383">
        <v>21.055150000000001</v>
      </c>
      <c r="F383">
        <v>5.0389999999999997E-2</v>
      </c>
      <c r="G383">
        <v>0</v>
      </c>
      <c r="H383">
        <v>3.1800000000000001E-3</v>
      </c>
      <c r="I383">
        <v>1.6577500000000001</v>
      </c>
      <c r="J383">
        <v>8.1009999999999999E-2</v>
      </c>
      <c r="K383">
        <v>-1.584E-2</v>
      </c>
      <c r="L383">
        <v>2.2404999999999999</v>
      </c>
      <c r="M383">
        <v>3.0120000000000001E-2</v>
      </c>
      <c r="N383">
        <v>9.3000000000000005E-4</v>
      </c>
      <c r="O383">
        <v>489.26605999999998</v>
      </c>
      <c r="P383">
        <v>0.93794999999999995</v>
      </c>
      <c r="Q383">
        <v>500.53697</v>
      </c>
      <c r="R383">
        <v>303.45578999999998</v>
      </c>
      <c r="S383" t="s">
        <v>27</v>
      </c>
      <c r="T383" t="e" cm="1">
        <f t="array" ref="T383">-Inf</f>
        <v>#NAME?</v>
      </c>
      <c r="U383">
        <v>3.9699999999999996E-3</v>
      </c>
      <c r="V383">
        <v>9.2099999999999994E-3</v>
      </c>
      <c r="W383">
        <v>1.1690000000000001E-2</v>
      </c>
      <c r="X383">
        <v>4.1099999999999999E-3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384.52037999999999</v>
      </c>
      <c r="B384">
        <v>20.968219999999999</v>
      </c>
      <c r="C384">
        <v>19.975200000000001</v>
      </c>
      <c r="D384">
        <v>19.979099999999999</v>
      </c>
      <c r="E384">
        <v>21.056249999999999</v>
      </c>
      <c r="F384">
        <v>5.076E-2</v>
      </c>
      <c r="G384">
        <v>0</v>
      </c>
      <c r="H384">
        <v>3.3899999999999998E-3</v>
      </c>
      <c r="I384">
        <v>1.65909</v>
      </c>
      <c r="J384">
        <v>7.9850000000000004E-2</v>
      </c>
      <c r="K384">
        <v>-1.9910000000000001E-2</v>
      </c>
      <c r="L384">
        <v>2.2399</v>
      </c>
      <c r="M384">
        <v>2.9399999999999999E-2</v>
      </c>
      <c r="N384">
        <v>8.3000000000000001E-4</v>
      </c>
      <c r="O384">
        <v>489.66309999999999</v>
      </c>
      <c r="P384">
        <v>0.99953000000000003</v>
      </c>
      <c r="Q384">
        <v>493.38314000000003</v>
      </c>
      <c r="R384">
        <v>305.68633999999997</v>
      </c>
      <c r="S384" t="s">
        <v>27</v>
      </c>
      <c r="T384" t="e" cm="1">
        <f t="array" ref="T384">-Inf</f>
        <v>#NAME?</v>
      </c>
      <c r="U384">
        <v>3.96E-3</v>
      </c>
      <c r="V384">
        <v>9.2099999999999994E-3</v>
      </c>
      <c r="W384">
        <v>1.17E-2</v>
      </c>
      <c r="X384">
        <v>4.1099999999999999E-3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385.52080999999998</v>
      </c>
      <c r="B385">
        <v>20.9679</v>
      </c>
      <c r="C385">
        <v>19.974730000000001</v>
      </c>
      <c r="D385">
        <v>19.979810000000001</v>
      </c>
      <c r="E385">
        <v>21.05678</v>
      </c>
      <c r="F385">
        <v>4.9930000000000002E-2</v>
      </c>
      <c r="G385">
        <v>0</v>
      </c>
      <c r="H385">
        <v>3.16E-3</v>
      </c>
      <c r="I385">
        <v>1.6573100000000001</v>
      </c>
      <c r="J385">
        <v>6.7419999999999994E-2</v>
      </c>
      <c r="K385">
        <v>-1.976E-2</v>
      </c>
      <c r="L385">
        <v>2.238</v>
      </c>
      <c r="M385">
        <v>2.5069999999999999E-2</v>
      </c>
      <c r="N385">
        <v>1.06E-3</v>
      </c>
      <c r="O385">
        <v>489.13751000000002</v>
      </c>
      <c r="P385">
        <v>0.93306999999999995</v>
      </c>
      <c r="Q385">
        <v>416.59715</v>
      </c>
      <c r="R385">
        <v>300.70796999999999</v>
      </c>
      <c r="S385" t="s">
        <v>27</v>
      </c>
      <c r="T385" t="e" cm="1">
        <f t="array" ref="T385">-Inf</f>
        <v>#NAME?</v>
      </c>
      <c r="U385">
        <v>3.96E-3</v>
      </c>
      <c r="V385">
        <v>9.2099999999999994E-3</v>
      </c>
      <c r="W385">
        <v>1.1690000000000001E-2</v>
      </c>
      <c r="X385">
        <v>4.0899999999999999E-3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386.52122000000003</v>
      </c>
      <c r="B386">
        <v>20.967569999999998</v>
      </c>
      <c r="C386">
        <v>19.973659999999999</v>
      </c>
      <c r="D386">
        <v>19.980319999999999</v>
      </c>
      <c r="E386">
        <v>21.05781</v>
      </c>
      <c r="F386">
        <v>5.0509999999999999E-2</v>
      </c>
      <c r="G386">
        <v>0</v>
      </c>
      <c r="H386">
        <v>3.2599999999999999E-3</v>
      </c>
      <c r="I386">
        <v>1.6607000000000001</v>
      </c>
      <c r="J386">
        <v>7.9630000000000006E-2</v>
      </c>
      <c r="K386">
        <v>-1.7479999999999999E-2</v>
      </c>
      <c r="L386">
        <v>2.2435399999999999</v>
      </c>
      <c r="M386">
        <v>3.006E-2</v>
      </c>
      <c r="N386">
        <v>1.41E-3</v>
      </c>
      <c r="O386">
        <v>490.13805000000002</v>
      </c>
      <c r="P386">
        <v>0.96089999999999998</v>
      </c>
      <c r="Q386">
        <v>491.98399999999998</v>
      </c>
      <c r="R386">
        <v>304.17237999999998</v>
      </c>
      <c r="S386" t="s">
        <v>27</v>
      </c>
      <c r="T386" t="e" cm="1">
        <f t="array" ref="T386">-Inf</f>
        <v>#NAME?</v>
      </c>
      <c r="U386">
        <v>3.96E-3</v>
      </c>
      <c r="V386">
        <v>9.2200000000000008E-3</v>
      </c>
      <c r="W386">
        <v>1.171E-2</v>
      </c>
      <c r="X386">
        <v>4.1099999999999999E-3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387.52139</v>
      </c>
      <c r="B387">
        <v>20.966519999999999</v>
      </c>
      <c r="C387">
        <v>19.973880000000001</v>
      </c>
      <c r="D387">
        <v>19.97945</v>
      </c>
      <c r="E387">
        <v>21.05828</v>
      </c>
      <c r="F387">
        <v>5.0110000000000002E-2</v>
      </c>
      <c r="G387">
        <v>0</v>
      </c>
      <c r="H387">
        <v>2.8700000000000002E-3</v>
      </c>
      <c r="I387">
        <v>1.66109</v>
      </c>
      <c r="J387">
        <v>7.3730000000000004E-2</v>
      </c>
      <c r="K387">
        <v>-1.907E-2</v>
      </c>
      <c r="L387">
        <v>2.2421899999999999</v>
      </c>
      <c r="M387">
        <v>2.8299999999999999E-2</v>
      </c>
      <c r="N387">
        <v>1.17E-3</v>
      </c>
      <c r="O387">
        <v>490.25081999999998</v>
      </c>
      <c r="P387">
        <v>0.84587000000000001</v>
      </c>
      <c r="Q387">
        <v>455.52789000000001</v>
      </c>
      <c r="R387">
        <v>301.76898999999997</v>
      </c>
      <c r="S387" t="s">
        <v>27</v>
      </c>
      <c r="T387" t="e" cm="1">
        <f t="array" ref="T387">-Inf</f>
        <v>#NAME?</v>
      </c>
      <c r="U387">
        <v>3.96E-3</v>
      </c>
      <c r="V387">
        <v>9.2200000000000008E-3</v>
      </c>
      <c r="W387">
        <v>1.171E-2</v>
      </c>
      <c r="X387">
        <v>4.1000000000000003E-3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388.52386999999999</v>
      </c>
      <c r="B388">
        <v>20.96668</v>
      </c>
      <c r="C388">
        <v>19.973839999999999</v>
      </c>
      <c r="D388">
        <v>19.979279999999999</v>
      </c>
      <c r="E388">
        <v>21.059290000000001</v>
      </c>
      <c r="F388">
        <v>5.0119999999999998E-2</v>
      </c>
      <c r="G388">
        <v>0</v>
      </c>
      <c r="H388">
        <v>3.0500000000000002E-3</v>
      </c>
      <c r="I388">
        <v>1.65974</v>
      </c>
      <c r="J388">
        <v>6.7299999999999999E-2</v>
      </c>
      <c r="K388">
        <v>-1.9449999999999999E-2</v>
      </c>
      <c r="L388">
        <v>2.2437999999999998</v>
      </c>
      <c r="M388">
        <v>2.6069999999999999E-2</v>
      </c>
      <c r="N388">
        <v>1.14E-3</v>
      </c>
      <c r="O388">
        <v>489.85273999999998</v>
      </c>
      <c r="P388">
        <v>0.90127000000000002</v>
      </c>
      <c r="Q388">
        <v>415.83661000000001</v>
      </c>
      <c r="R388">
        <v>301.87432000000001</v>
      </c>
      <c r="S388" t="s">
        <v>27</v>
      </c>
      <c r="T388" t="e" cm="1">
        <f t="array" ref="T388">-Inf</f>
        <v>#NAME?</v>
      </c>
      <c r="U388">
        <v>3.96E-3</v>
      </c>
      <c r="V388">
        <v>9.2200000000000008E-3</v>
      </c>
      <c r="W388">
        <v>1.17E-2</v>
      </c>
      <c r="X388">
        <v>4.0899999999999999E-3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389.52461</v>
      </c>
      <c r="B389">
        <v>20.967610000000001</v>
      </c>
      <c r="C389">
        <v>19.97494</v>
      </c>
      <c r="D389">
        <v>19.979109999999999</v>
      </c>
      <c r="E389">
        <v>21.05949</v>
      </c>
      <c r="F389">
        <v>4.99E-2</v>
      </c>
      <c r="G389">
        <v>0</v>
      </c>
      <c r="H389">
        <v>3.1800000000000001E-3</v>
      </c>
      <c r="I389">
        <v>1.65862</v>
      </c>
      <c r="J389">
        <v>7.4440000000000006E-2</v>
      </c>
      <c r="K389">
        <v>-1.8370000000000001E-2</v>
      </c>
      <c r="L389">
        <v>2.2438899999999999</v>
      </c>
      <c r="M389">
        <v>2.861E-2</v>
      </c>
      <c r="N389">
        <v>8.7000000000000001E-4</v>
      </c>
      <c r="O389">
        <v>489.52330000000001</v>
      </c>
      <c r="P389">
        <v>0.93906000000000001</v>
      </c>
      <c r="Q389">
        <v>459.96109000000001</v>
      </c>
      <c r="R389">
        <v>300.51668000000001</v>
      </c>
      <c r="S389" t="s">
        <v>27</v>
      </c>
      <c r="T389" t="e" cm="1">
        <f t="array" ref="T389">-Inf</f>
        <v>#NAME?</v>
      </c>
      <c r="U389">
        <v>3.96E-3</v>
      </c>
      <c r="V389">
        <v>9.2200000000000008E-3</v>
      </c>
      <c r="W389">
        <v>1.17E-2</v>
      </c>
      <c r="X389">
        <v>4.1000000000000003E-3</v>
      </c>
      <c r="Y389">
        <v>4.0600000000000002E-3</v>
      </c>
      <c r="Z389">
        <v>4.0000000000000001E-3</v>
      </c>
      <c r="AA389">
        <v>0</v>
      </c>
    </row>
    <row r="390" spans="1:27" x14ac:dyDescent="0.4">
      <c r="A390">
        <v>390.52591999999999</v>
      </c>
      <c r="B390">
        <v>20.969639999999998</v>
      </c>
      <c r="C390">
        <v>19.975580000000001</v>
      </c>
      <c r="D390">
        <v>19.979209999999998</v>
      </c>
      <c r="E390">
        <v>21.060030000000001</v>
      </c>
      <c r="F390">
        <v>4.9770000000000002E-2</v>
      </c>
      <c r="G390">
        <v>0</v>
      </c>
      <c r="H390">
        <v>3.3600000000000001E-3</v>
      </c>
      <c r="I390">
        <v>1.65795</v>
      </c>
      <c r="J390">
        <v>7.0720000000000005E-2</v>
      </c>
      <c r="K390">
        <v>-2.1590000000000002E-2</v>
      </c>
      <c r="L390">
        <v>2.2408700000000001</v>
      </c>
      <c r="M390">
        <v>2.674E-2</v>
      </c>
      <c r="N390">
        <v>7.5000000000000002E-4</v>
      </c>
      <c r="O390">
        <v>489.3245</v>
      </c>
      <c r="P390">
        <v>0.99102000000000001</v>
      </c>
      <c r="Q390">
        <v>437.01382999999998</v>
      </c>
      <c r="R390">
        <v>299.75227000000001</v>
      </c>
      <c r="S390" t="s">
        <v>27</v>
      </c>
      <c r="T390" t="e" cm="1">
        <f t="array" ref="T390">-Inf</f>
        <v>#NAME?</v>
      </c>
      <c r="U390">
        <v>3.9500000000000004E-3</v>
      </c>
      <c r="V390">
        <v>9.2099999999999994E-3</v>
      </c>
      <c r="W390">
        <v>1.1690000000000001E-2</v>
      </c>
      <c r="X390">
        <v>4.0899999999999999E-3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391.52593999999999</v>
      </c>
      <c r="B391">
        <v>20.968859999999999</v>
      </c>
      <c r="C391">
        <v>19.973929999999999</v>
      </c>
      <c r="D391">
        <v>19.978850000000001</v>
      </c>
      <c r="E391">
        <v>21.060780000000001</v>
      </c>
      <c r="F391">
        <v>5.0259999999999999E-2</v>
      </c>
      <c r="G391">
        <v>0</v>
      </c>
      <c r="H391">
        <v>3.5999999999999999E-3</v>
      </c>
      <c r="I391">
        <v>1.65791</v>
      </c>
      <c r="J391">
        <v>7.7020000000000005E-2</v>
      </c>
      <c r="K391">
        <v>-1.6500000000000001E-2</v>
      </c>
      <c r="L391">
        <v>2.2418300000000002</v>
      </c>
      <c r="M391">
        <v>2.962E-2</v>
      </c>
      <c r="N391">
        <v>1.0300000000000001E-3</v>
      </c>
      <c r="O391">
        <v>489.31238999999999</v>
      </c>
      <c r="P391">
        <v>1.0612200000000001</v>
      </c>
      <c r="Q391">
        <v>475.94242000000003</v>
      </c>
      <c r="R391">
        <v>302.70697999999999</v>
      </c>
      <c r="S391" t="s">
        <v>27</v>
      </c>
      <c r="T391" t="e" cm="1">
        <f t="array" ref="T391">-Inf</f>
        <v>#NAME?</v>
      </c>
      <c r="U391">
        <v>3.96E-3</v>
      </c>
      <c r="V391">
        <v>9.2200000000000008E-3</v>
      </c>
      <c r="W391">
        <v>1.1690000000000001E-2</v>
      </c>
      <c r="X391">
        <v>4.1000000000000003E-3</v>
      </c>
      <c r="Y391">
        <v>4.0699999999999998E-3</v>
      </c>
      <c r="Z391">
        <v>4.0000000000000001E-3</v>
      </c>
      <c r="AA391">
        <v>0</v>
      </c>
    </row>
    <row r="392" spans="1:27" x14ac:dyDescent="0.4">
      <c r="A392">
        <v>392.52587</v>
      </c>
      <c r="B392">
        <v>20.96951</v>
      </c>
      <c r="C392">
        <v>19.975000000000001</v>
      </c>
      <c r="D392">
        <v>19.979839999999999</v>
      </c>
      <c r="E392">
        <v>21.061170000000001</v>
      </c>
      <c r="F392">
        <v>4.9529999999999998E-2</v>
      </c>
      <c r="G392">
        <v>0</v>
      </c>
      <c r="H392">
        <v>3.16E-3</v>
      </c>
      <c r="I392">
        <v>1.65801</v>
      </c>
      <c r="J392">
        <v>7.2870000000000004E-2</v>
      </c>
      <c r="K392">
        <v>-1.915E-2</v>
      </c>
      <c r="L392">
        <v>2.2393399999999999</v>
      </c>
      <c r="M392">
        <v>2.794E-2</v>
      </c>
      <c r="N392">
        <v>1E-3</v>
      </c>
      <c r="O392">
        <v>489.34186999999997</v>
      </c>
      <c r="P392">
        <v>0.93379000000000001</v>
      </c>
      <c r="Q392">
        <v>450.26326999999998</v>
      </c>
      <c r="R392">
        <v>298.28120999999999</v>
      </c>
      <c r="S392" t="s">
        <v>27</v>
      </c>
      <c r="T392" t="e" cm="1">
        <f t="array" ref="T392">-Inf</f>
        <v>#NAME?</v>
      </c>
      <c r="U392">
        <v>3.96E-3</v>
      </c>
      <c r="V392">
        <v>9.2099999999999994E-3</v>
      </c>
      <c r="W392">
        <v>1.17E-2</v>
      </c>
      <c r="X392">
        <v>4.1000000000000003E-3</v>
      </c>
      <c r="Y392">
        <v>4.0600000000000002E-3</v>
      </c>
      <c r="Z392">
        <v>4.0000000000000001E-3</v>
      </c>
      <c r="AA39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8ED3-1A08-4D48-B826-7E5BE6DB1D7C}">
  <dimension ref="A1:AA392"/>
  <sheetViews>
    <sheetView tabSelected="1" workbookViewId="0">
      <selection activeCell="G21" sqref="G21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1.8063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2.8068300000000002</v>
      </c>
      <c r="B3">
        <v>23.251560000000001</v>
      </c>
      <c r="C3">
        <v>19.349129999999999</v>
      </c>
      <c r="D3">
        <v>19.11355</v>
      </c>
      <c r="E3">
        <v>23.438359999999999</v>
      </c>
      <c r="F3">
        <v>5.0360000000000002E-2</v>
      </c>
      <c r="G3">
        <v>0</v>
      </c>
      <c r="H3">
        <v>3.1900000000000001E-3</v>
      </c>
      <c r="I3">
        <v>1.9691099999999999</v>
      </c>
      <c r="J3">
        <v>8.3119999999999999E-2</v>
      </c>
      <c r="K3">
        <v>-1.7829999999999999E-2</v>
      </c>
      <c r="L3">
        <v>2.71719</v>
      </c>
      <c r="M3">
        <v>6.4960000000000004E-2</v>
      </c>
      <c r="N3">
        <v>4.9630000000000001E-2</v>
      </c>
      <c r="O3">
        <v>581.16090999999994</v>
      </c>
      <c r="P3">
        <v>0.9405</v>
      </c>
      <c r="Q3">
        <v>543.40976999999998</v>
      </c>
      <c r="R3">
        <v>297.70510999999999</v>
      </c>
      <c r="S3" t="s">
        <v>27</v>
      </c>
      <c r="T3" t="e" cm="1">
        <f t="array" ref="T3">-Inf</f>
        <v>#NAME?</v>
      </c>
      <c r="U3">
        <v>3.96E-3</v>
      </c>
      <c r="V3">
        <v>1.0319999999999999E-2</v>
      </c>
      <c r="W3">
        <v>1.3140000000000001E-2</v>
      </c>
      <c r="X3">
        <v>4.1099999999999999E-3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3.80789</v>
      </c>
      <c r="B4">
        <v>23.24869</v>
      </c>
      <c r="C4">
        <v>19.348410000000001</v>
      </c>
      <c r="D4">
        <v>19.113230000000001</v>
      </c>
      <c r="E4">
        <v>23.433250000000001</v>
      </c>
      <c r="F4">
        <v>5.0479999999999997E-2</v>
      </c>
      <c r="G4">
        <v>0</v>
      </c>
      <c r="H4">
        <v>3.0999999999999999E-3</v>
      </c>
      <c r="I4">
        <v>1.96719</v>
      </c>
      <c r="J4">
        <v>8.7540000000000007E-2</v>
      </c>
      <c r="K4">
        <v>-1.7600000000000001E-2</v>
      </c>
      <c r="L4">
        <v>2.7216100000000001</v>
      </c>
      <c r="M4">
        <v>6.7580000000000001E-2</v>
      </c>
      <c r="N4">
        <v>4.9660000000000003E-2</v>
      </c>
      <c r="O4">
        <v>580.59555999999998</v>
      </c>
      <c r="P4">
        <v>0.91398000000000001</v>
      </c>
      <c r="Q4">
        <v>572.24153999999999</v>
      </c>
      <c r="R4">
        <v>298.38270999999997</v>
      </c>
      <c r="S4" t="s">
        <v>27</v>
      </c>
      <c r="T4" t="e" cm="1">
        <f t="array" ref="T4">-Inf</f>
        <v>#NAME?</v>
      </c>
      <c r="U4">
        <v>3.96E-3</v>
      </c>
      <c r="V4">
        <v>1.0330000000000001E-2</v>
      </c>
      <c r="W4">
        <v>1.3129999999999999E-2</v>
      </c>
      <c r="X4">
        <v>4.1200000000000004E-3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4.8077500000000004</v>
      </c>
      <c r="B5">
        <v>23.24493</v>
      </c>
      <c r="C5">
        <v>19.34816</v>
      </c>
      <c r="D5">
        <v>19.113600000000002</v>
      </c>
      <c r="E5">
        <v>23.426819999999999</v>
      </c>
      <c r="F5">
        <v>5.0090000000000003E-2</v>
      </c>
      <c r="G5">
        <v>0</v>
      </c>
      <c r="H5">
        <v>3.2399999999999998E-3</v>
      </c>
      <c r="I5">
        <v>1.97095</v>
      </c>
      <c r="J5">
        <v>9.0749999999999997E-2</v>
      </c>
      <c r="K5">
        <v>-2.0049999999999998E-2</v>
      </c>
      <c r="L5">
        <v>2.7230699999999999</v>
      </c>
      <c r="M5">
        <v>6.905E-2</v>
      </c>
      <c r="N5">
        <v>4.9140000000000003E-2</v>
      </c>
      <c r="O5">
        <v>581.70532000000003</v>
      </c>
      <c r="P5">
        <v>0.95528999999999997</v>
      </c>
      <c r="Q5">
        <v>593.16029000000003</v>
      </c>
      <c r="R5">
        <v>296.07828000000001</v>
      </c>
      <c r="S5" t="s">
        <v>27</v>
      </c>
      <c r="T5" t="e" cm="1">
        <f t="array" ref="T5">-Inf</f>
        <v>#NAME?</v>
      </c>
      <c r="U5">
        <v>3.96E-3</v>
      </c>
      <c r="V5">
        <v>1.034E-2</v>
      </c>
      <c r="W5">
        <v>1.315E-2</v>
      </c>
      <c r="X5">
        <v>4.1200000000000004E-3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5.8080699999999998</v>
      </c>
      <c r="B6">
        <v>23.24156</v>
      </c>
      <c r="C6">
        <v>19.348590000000002</v>
      </c>
      <c r="D6">
        <v>19.113569999999999</v>
      </c>
      <c r="E6">
        <v>23.4209</v>
      </c>
      <c r="F6">
        <v>5.0009999999999999E-2</v>
      </c>
      <c r="G6">
        <v>0</v>
      </c>
      <c r="H6">
        <v>3.3E-3</v>
      </c>
      <c r="I6">
        <v>1.97034</v>
      </c>
      <c r="J6">
        <v>8.294E-2</v>
      </c>
      <c r="K6">
        <v>-1.8360000000000001E-2</v>
      </c>
      <c r="L6">
        <v>2.7263299999999999</v>
      </c>
      <c r="M6">
        <v>6.2219999999999998E-2</v>
      </c>
      <c r="N6">
        <v>4.9160000000000002E-2</v>
      </c>
      <c r="O6">
        <v>581.52506000000005</v>
      </c>
      <c r="P6">
        <v>0.97450999999999999</v>
      </c>
      <c r="Q6">
        <v>542.03791999999999</v>
      </c>
      <c r="R6">
        <v>295.61138999999997</v>
      </c>
      <c r="S6" t="s">
        <v>27</v>
      </c>
      <c r="T6" t="e" cm="1">
        <f t="array" ref="T6">-Inf</f>
        <v>#NAME?</v>
      </c>
      <c r="U6">
        <v>3.96E-3</v>
      </c>
      <c r="V6">
        <v>1.034E-2</v>
      </c>
      <c r="W6">
        <v>1.3140000000000001E-2</v>
      </c>
      <c r="X6">
        <v>4.1099999999999999E-3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6.80776</v>
      </c>
      <c r="B7">
        <v>23.239249999999998</v>
      </c>
      <c r="C7">
        <v>19.348970000000001</v>
      </c>
      <c r="D7">
        <v>19.113710000000001</v>
      </c>
      <c r="E7">
        <v>23.414280000000002</v>
      </c>
      <c r="F7">
        <v>5.0299999999999997E-2</v>
      </c>
      <c r="G7">
        <v>0</v>
      </c>
      <c r="H7">
        <v>3.0899999999999999E-3</v>
      </c>
      <c r="I7">
        <v>1.9677899999999999</v>
      </c>
      <c r="J7">
        <v>9.1829999999999995E-2</v>
      </c>
      <c r="K7">
        <v>-1.6559999999999998E-2</v>
      </c>
      <c r="L7">
        <v>2.7195100000000001</v>
      </c>
      <c r="M7">
        <v>6.7239999999999994E-2</v>
      </c>
      <c r="N7">
        <v>4.9500000000000002E-2</v>
      </c>
      <c r="O7">
        <v>580.77012000000002</v>
      </c>
      <c r="P7">
        <v>0.91124000000000005</v>
      </c>
      <c r="Q7">
        <v>600.09549000000004</v>
      </c>
      <c r="R7">
        <v>297.33452999999997</v>
      </c>
      <c r="S7" t="s">
        <v>27</v>
      </c>
      <c r="T7" t="e" cm="1">
        <f t="array" ref="T7">-Inf</f>
        <v>#NAME?</v>
      </c>
      <c r="U7">
        <v>3.96E-3</v>
      </c>
      <c r="V7">
        <v>1.0330000000000001E-2</v>
      </c>
      <c r="W7">
        <v>1.3129999999999999E-2</v>
      </c>
      <c r="X7">
        <v>4.1200000000000004E-3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7.8087400000000002</v>
      </c>
      <c r="B8">
        <v>23.236090000000001</v>
      </c>
      <c r="C8">
        <v>19.348790000000001</v>
      </c>
      <c r="D8">
        <v>19.1142</v>
      </c>
      <c r="E8">
        <v>23.406279999999999</v>
      </c>
      <c r="F8">
        <v>5.0380000000000001E-2</v>
      </c>
      <c r="G8">
        <v>0</v>
      </c>
      <c r="H8">
        <v>3.0699999999999998E-3</v>
      </c>
      <c r="I8">
        <v>1.96743</v>
      </c>
      <c r="J8">
        <v>7.5880000000000003E-2</v>
      </c>
      <c r="K8">
        <v>-1.9939999999999999E-2</v>
      </c>
      <c r="L8">
        <v>2.7184300000000001</v>
      </c>
      <c r="M8">
        <v>5.4019999999999999E-2</v>
      </c>
      <c r="N8">
        <v>4.9439999999999998E-2</v>
      </c>
      <c r="O8">
        <v>580.66520000000003</v>
      </c>
      <c r="P8">
        <v>0.90498999999999996</v>
      </c>
      <c r="Q8">
        <v>495.75911000000002</v>
      </c>
      <c r="R8">
        <v>297.82571000000002</v>
      </c>
      <c r="S8" t="s">
        <v>27</v>
      </c>
      <c r="T8" t="e" cm="1">
        <f t="array" ref="T8">-Inf</f>
        <v>#NAME?</v>
      </c>
      <c r="U8">
        <v>3.96E-3</v>
      </c>
      <c r="V8">
        <v>1.0319999999999999E-2</v>
      </c>
      <c r="W8">
        <v>1.3129999999999999E-2</v>
      </c>
      <c r="X8">
        <v>4.1000000000000003E-3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8.8094699999999992</v>
      </c>
      <c r="B9">
        <v>23.23357</v>
      </c>
      <c r="C9">
        <v>19.349730000000001</v>
      </c>
      <c r="D9">
        <v>19.113340000000001</v>
      </c>
      <c r="E9">
        <v>23.400130000000001</v>
      </c>
      <c r="F9">
        <v>4.9610000000000001E-2</v>
      </c>
      <c r="G9">
        <v>0</v>
      </c>
      <c r="H9">
        <v>3.1800000000000001E-3</v>
      </c>
      <c r="I9">
        <v>1.97235</v>
      </c>
      <c r="J9">
        <v>9.4869999999999996E-2</v>
      </c>
      <c r="K9">
        <v>-2.017E-2</v>
      </c>
      <c r="L9">
        <v>2.7259099999999998</v>
      </c>
      <c r="M9">
        <v>6.6100000000000006E-2</v>
      </c>
      <c r="N9">
        <v>4.9050000000000003E-2</v>
      </c>
      <c r="O9">
        <v>582.11654999999996</v>
      </c>
      <c r="P9">
        <v>0.93789</v>
      </c>
      <c r="Q9">
        <v>619.77871000000005</v>
      </c>
      <c r="R9">
        <v>293.25094000000001</v>
      </c>
      <c r="S9" t="s">
        <v>27</v>
      </c>
      <c r="T9" t="e" cm="1">
        <f t="array" ref="T9">-Inf</f>
        <v>#NAME?</v>
      </c>
      <c r="U9">
        <v>3.96E-3</v>
      </c>
      <c r="V9">
        <v>1.034E-2</v>
      </c>
      <c r="W9">
        <v>1.315E-2</v>
      </c>
      <c r="X9">
        <v>4.13E-3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9.8103499999999997</v>
      </c>
      <c r="B10">
        <v>23.231310000000001</v>
      </c>
      <c r="C10">
        <v>19.348569999999999</v>
      </c>
      <c r="D10">
        <v>19.112970000000001</v>
      </c>
      <c r="E10">
        <v>23.393429999999999</v>
      </c>
      <c r="F10">
        <v>4.9889999999999997E-2</v>
      </c>
      <c r="G10">
        <v>0</v>
      </c>
      <c r="H10">
        <v>3.4399999999999999E-3</v>
      </c>
      <c r="I10">
        <v>1.96757</v>
      </c>
      <c r="J10">
        <v>9.0039999999999995E-2</v>
      </c>
      <c r="K10">
        <v>-1.9449999999999999E-2</v>
      </c>
      <c r="L10">
        <v>2.7190400000000001</v>
      </c>
      <c r="M10">
        <v>6.1060000000000003E-2</v>
      </c>
      <c r="N10">
        <v>4.9160000000000002E-2</v>
      </c>
      <c r="O10">
        <v>580.70708999999999</v>
      </c>
      <c r="P10">
        <v>1.0162800000000001</v>
      </c>
      <c r="Q10">
        <v>588.16160000000002</v>
      </c>
      <c r="R10">
        <v>294.88470000000001</v>
      </c>
      <c r="S10" t="s">
        <v>27</v>
      </c>
      <c r="T10" t="e" cm="1">
        <f t="array" ref="T10">-Inf</f>
        <v>#NAME?</v>
      </c>
      <c r="U10">
        <v>3.96E-3</v>
      </c>
      <c r="V10">
        <v>1.0330000000000001E-2</v>
      </c>
      <c r="W10">
        <v>1.3129999999999999E-2</v>
      </c>
      <c r="X10">
        <v>4.1200000000000004E-3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10.810779999999999</v>
      </c>
      <c r="B11">
        <v>23.230560000000001</v>
      </c>
      <c r="C11">
        <v>19.348130000000001</v>
      </c>
      <c r="D11">
        <v>19.113130000000002</v>
      </c>
      <c r="E11">
        <v>23.387450000000001</v>
      </c>
      <c r="F11">
        <v>5.0610000000000002E-2</v>
      </c>
      <c r="G11">
        <v>0</v>
      </c>
      <c r="H11">
        <v>3.6099999999999999E-3</v>
      </c>
      <c r="I11">
        <v>1.9716199999999999</v>
      </c>
      <c r="J11">
        <v>9.2939999999999995E-2</v>
      </c>
      <c r="K11">
        <v>-1.915E-2</v>
      </c>
      <c r="L11">
        <v>2.72553</v>
      </c>
      <c r="M11">
        <v>6.0999999999999999E-2</v>
      </c>
      <c r="N11">
        <v>4.9750000000000003E-2</v>
      </c>
      <c r="O11">
        <v>581.90295000000003</v>
      </c>
      <c r="P11">
        <v>1.06423</v>
      </c>
      <c r="Q11">
        <v>607.10243000000003</v>
      </c>
      <c r="R11">
        <v>299.18398999999999</v>
      </c>
      <c r="S11" t="s">
        <v>27</v>
      </c>
      <c r="T11" t="e" cm="1">
        <f t="array" ref="T11">-Inf</f>
        <v>#NAME?</v>
      </c>
      <c r="U11">
        <v>3.96E-3</v>
      </c>
      <c r="V11">
        <v>1.034E-2</v>
      </c>
      <c r="W11">
        <v>1.315E-2</v>
      </c>
      <c r="X11">
        <v>4.1200000000000004E-3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11.811450000000001</v>
      </c>
      <c r="B12">
        <v>23.22898</v>
      </c>
      <c r="C12">
        <v>19.348099999999999</v>
      </c>
      <c r="D12">
        <v>19.112559999999998</v>
      </c>
      <c r="E12">
        <v>23.381599999999999</v>
      </c>
      <c r="F12">
        <v>5.049E-2</v>
      </c>
      <c r="G12">
        <v>0</v>
      </c>
      <c r="H12">
        <v>3.48E-3</v>
      </c>
      <c r="I12">
        <v>1.96923</v>
      </c>
      <c r="J12">
        <v>0.10315000000000001</v>
      </c>
      <c r="K12">
        <v>-2.1389999999999999E-2</v>
      </c>
      <c r="L12">
        <v>2.72384</v>
      </c>
      <c r="M12">
        <v>6.5860000000000002E-2</v>
      </c>
      <c r="N12">
        <v>4.9750000000000003E-2</v>
      </c>
      <c r="O12">
        <v>581.19510000000002</v>
      </c>
      <c r="P12">
        <v>1.0265</v>
      </c>
      <c r="Q12">
        <v>673.72787000000005</v>
      </c>
      <c r="R12">
        <v>298.45974000000001</v>
      </c>
      <c r="S12" t="s">
        <v>27</v>
      </c>
      <c r="T12" t="e" cm="1">
        <f t="array" ref="T12">-Inf</f>
        <v>#NAME?</v>
      </c>
      <c r="U12">
        <v>3.9500000000000004E-3</v>
      </c>
      <c r="V12">
        <v>1.034E-2</v>
      </c>
      <c r="W12">
        <v>1.3140000000000001E-2</v>
      </c>
      <c r="X12">
        <v>4.1399999999999996E-3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12.811529999999999</v>
      </c>
      <c r="B13">
        <v>23.228809999999999</v>
      </c>
      <c r="C13">
        <v>19.34825</v>
      </c>
      <c r="D13">
        <v>19.113109999999999</v>
      </c>
      <c r="E13">
        <v>23.376439999999999</v>
      </c>
      <c r="F13">
        <v>4.9529999999999998E-2</v>
      </c>
      <c r="G13">
        <v>0</v>
      </c>
      <c r="H13">
        <v>3.49E-3</v>
      </c>
      <c r="I13">
        <v>1.9693700000000001</v>
      </c>
      <c r="J13">
        <v>8.9770000000000003E-2</v>
      </c>
      <c r="K13">
        <v>-1.7670000000000002E-2</v>
      </c>
      <c r="L13">
        <v>2.7209300000000001</v>
      </c>
      <c r="M13">
        <v>5.5440000000000003E-2</v>
      </c>
      <c r="N13">
        <v>4.8719999999999999E-2</v>
      </c>
      <c r="O13">
        <v>581.23635999999999</v>
      </c>
      <c r="P13">
        <v>1.03142</v>
      </c>
      <c r="Q13">
        <v>586.29704000000004</v>
      </c>
      <c r="R13">
        <v>292.77814000000001</v>
      </c>
      <c r="S13" t="s">
        <v>27</v>
      </c>
      <c r="T13" t="e" cm="1">
        <f t="array" ref="T13">-Inf</f>
        <v>#NAME?</v>
      </c>
      <c r="U13">
        <v>3.96E-3</v>
      </c>
      <c r="V13">
        <v>1.0330000000000001E-2</v>
      </c>
      <c r="W13">
        <v>1.3140000000000001E-2</v>
      </c>
      <c r="X13">
        <v>4.1200000000000004E-3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13.815289999999999</v>
      </c>
      <c r="B14">
        <v>23.228670000000001</v>
      </c>
      <c r="C14">
        <v>19.34789</v>
      </c>
      <c r="D14">
        <v>19.112939999999998</v>
      </c>
      <c r="E14">
        <v>23.371500000000001</v>
      </c>
      <c r="F14">
        <v>5.042E-2</v>
      </c>
      <c r="G14">
        <v>0</v>
      </c>
      <c r="H14">
        <v>3.5599999999999998E-3</v>
      </c>
      <c r="I14">
        <v>1.96638</v>
      </c>
      <c r="J14">
        <v>8.2199999999999995E-2</v>
      </c>
      <c r="K14">
        <v>-1.5939999999999999E-2</v>
      </c>
      <c r="L14">
        <v>2.7202099999999998</v>
      </c>
      <c r="M14">
        <v>4.9119999999999997E-2</v>
      </c>
      <c r="N14">
        <v>4.9549999999999997E-2</v>
      </c>
      <c r="O14">
        <v>580.35645</v>
      </c>
      <c r="P14">
        <v>1.0517000000000001</v>
      </c>
      <c r="Q14">
        <v>536.83434999999997</v>
      </c>
      <c r="R14">
        <v>298.05659000000003</v>
      </c>
      <c r="S14" t="s">
        <v>27</v>
      </c>
      <c r="T14" t="e" cm="1">
        <f t="array" ref="T14">-Inf</f>
        <v>#NAME?</v>
      </c>
      <c r="U14">
        <v>3.9699999999999996E-3</v>
      </c>
      <c r="V14">
        <v>1.0330000000000001E-2</v>
      </c>
      <c r="W14">
        <v>1.3129999999999999E-2</v>
      </c>
      <c r="X14">
        <v>4.1099999999999999E-3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14.81568</v>
      </c>
      <c r="B15">
        <v>23.228259999999999</v>
      </c>
      <c r="C15">
        <v>19.348330000000001</v>
      </c>
      <c r="D15">
        <v>19.113140000000001</v>
      </c>
      <c r="E15">
        <v>23.367819999999998</v>
      </c>
      <c r="F15">
        <v>5.006E-2</v>
      </c>
      <c r="G15">
        <v>0</v>
      </c>
      <c r="H15">
        <v>3.2100000000000002E-3</v>
      </c>
      <c r="I15">
        <v>1.96845</v>
      </c>
      <c r="J15">
        <v>8.3150000000000002E-2</v>
      </c>
      <c r="K15">
        <v>-1.864E-2</v>
      </c>
      <c r="L15">
        <v>2.7234699999999998</v>
      </c>
      <c r="M15">
        <v>4.8550000000000003E-2</v>
      </c>
      <c r="N15">
        <v>4.9250000000000002E-2</v>
      </c>
      <c r="O15">
        <v>580.96515999999997</v>
      </c>
      <c r="P15">
        <v>0.94749000000000005</v>
      </c>
      <c r="Q15">
        <v>543.01967000000002</v>
      </c>
      <c r="R15">
        <v>295.90170000000001</v>
      </c>
      <c r="S15" t="s">
        <v>27</v>
      </c>
      <c r="T15" t="e" cm="1">
        <f t="array" ref="T15">-Inf</f>
        <v>#NAME?</v>
      </c>
      <c r="U15">
        <v>3.96E-3</v>
      </c>
      <c r="V15">
        <v>1.034E-2</v>
      </c>
      <c r="W15">
        <v>1.3140000000000001E-2</v>
      </c>
      <c r="X15">
        <v>4.1099999999999999E-3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15.815799999999999</v>
      </c>
      <c r="B16">
        <v>23.22953</v>
      </c>
      <c r="C16">
        <v>19.348590000000002</v>
      </c>
      <c r="D16">
        <v>19.113669999999999</v>
      </c>
      <c r="E16">
        <v>23.36204</v>
      </c>
      <c r="F16">
        <v>5.0500000000000003E-2</v>
      </c>
      <c r="G16">
        <v>0</v>
      </c>
      <c r="H16">
        <v>3.4499999999999999E-3</v>
      </c>
      <c r="I16">
        <v>1.9696100000000001</v>
      </c>
      <c r="J16">
        <v>9.5689999999999997E-2</v>
      </c>
      <c r="K16">
        <v>-1.891E-2</v>
      </c>
      <c r="L16">
        <v>2.7232099999999999</v>
      </c>
      <c r="M16">
        <v>5.3039999999999997E-2</v>
      </c>
      <c r="N16">
        <v>4.9630000000000001E-2</v>
      </c>
      <c r="O16">
        <v>581.30948000000001</v>
      </c>
      <c r="P16">
        <v>1.01756</v>
      </c>
      <c r="Q16">
        <v>624.85482999999999</v>
      </c>
      <c r="R16">
        <v>298.53784000000002</v>
      </c>
      <c r="S16" t="s">
        <v>27</v>
      </c>
      <c r="T16" t="e" cm="1">
        <f t="array" ref="T16">-Inf</f>
        <v>#NAME?</v>
      </c>
      <c r="U16">
        <v>3.96E-3</v>
      </c>
      <c r="V16">
        <v>1.034E-2</v>
      </c>
      <c r="W16">
        <v>1.3140000000000001E-2</v>
      </c>
      <c r="X16">
        <v>4.13E-3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16.817240000000002</v>
      </c>
      <c r="B17">
        <v>23.230879999999999</v>
      </c>
      <c r="C17">
        <v>19.348590000000002</v>
      </c>
      <c r="D17">
        <v>19.112459999999999</v>
      </c>
      <c r="E17">
        <v>23.357859999999999</v>
      </c>
      <c r="F17">
        <v>5.0160000000000003E-2</v>
      </c>
      <c r="G17">
        <v>0</v>
      </c>
      <c r="H17">
        <v>3.3600000000000001E-3</v>
      </c>
      <c r="I17">
        <v>1.96801</v>
      </c>
      <c r="J17">
        <v>9.257E-2</v>
      </c>
      <c r="K17">
        <v>-2.2239999999999999E-2</v>
      </c>
      <c r="L17">
        <v>2.7175600000000002</v>
      </c>
      <c r="M17">
        <v>4.9169999999999998E-2</v>
      </c>
      <c r="N17">
        <v>4.9549999999999997E-2</v>
      </c>
      <c r="O17">
        <v>580.83739000000003</v>
      </c>
      <c r="P17">
        <v>0.99156999999999995</v>
      </c>
      <c r="Q17">
        <v>604.45158000000004</v>
      </c>
      <c r="R17">
        <v>296.49642999999998</v>
      </c>
      <c r="S17" t="s">
        <v>27</v>
      </c>
      <c r="T17" t="e" cm="1">
        <f t="array" ref="T17">-Inf</f>
        <v>#NAME?</v>
      </c>
      <c r="U17">
        <v>3.9500000000000004E-3</v>
      </c>
      <c r="V17">
        <v>1.0319999999999999E-2</v>
      </c>
      <c r="W17">
        <v>1.3129999999999999E-2</v>
      </c>
      <c r="X17">
        <v>4.1200000000000004E-3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17.818739999999998</v>
      </c>
      <c r="B18">
        <v>23.232230000000001</v>
      </c>
      <c r="C18">
        <v>19.348849999999999</v>
      </c>
      <c r="D18">
        <v>19.112120000000001</v>
      </c>
      <c r="E18">
        <v>23.354109999999999</v>
      </c>
      <c r="F18">
        <v>5.0229999999999997E-2</v>
      </c>
      <c r="G18">
        <v>0</v>
      </c>
      <c r="H18">
        <v>3.16E-3</v>
      </c>
      <c r="I18">
        <v>1.96875</v>
      </c>
      <c r="J18">
        <v>8.9380000000000001E-2</v>
      </c>
      <c r="K18">
        <v>-1.7270000000000001E-2</v>
      </c>
      <c r="L18">
        <v>2.72078</v>
      </c>
      <c r="M18">
        <v>4.5569999999999999E-2</v>
      </c>
      <c r="N18">
        <v>4.9739999999999999E-2</v>
      </c>
      <c r="O18">
        <v>581.05512999999996</v>
      </c>
      <c r="P18">
        <v>0.93230999999999997</v>
      </c>
      <c r="Q18">
        <v>583.58546999999999</v>
      </c>
      <c r="R18">
        <v>296.93783999999999</v>
      </c>
      <c r="S18" t="s">
        <v>27</v>
      </c>
      <c r="T18" t="e" cm="1">
        <f t="array" ref="T18">-Inf</f>
        <v>#NAME?</v>
      </c>
      <c r="U18">
        <v>3.96E-3</v>
      </c>
      <c r="V18">
        <v>1.0330000000000001E-2</v>
      </c>
      <c r="W18">
        <v>1.3140000000000001E-2</v>
      </c>
      <c r="X18">
        <v>4.1200000000000004E-3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18.81964</v>
      </c>
      <c r="B19">
        <v>23.23377</v>
      </c>
      <c r="C19">
        <v>19.347930000000002</v>
      </c>
      <c r="D19">
        <v>19.112439999999999</v>
      </c>
      <c r="E19">
        <v>23.350570000000001</v>
      </c>
      <c r="F19">
        <v>5.0930000000000003E-2</v>
      </c>
      <c r="G19">
        <v>0</v>
      </c>
      <c r="H19">
        <v>3.7799999999999999E-3</v>
      </c>
      <c r="I19">
        <v>1.96655</v>
      </c>
      <c r="J19">
        <v>8.6019999999999999E-2</v>
      </c>
      <c r="K19">
        <v>-1.729E-2</v>
      </c>
      <c r="L19">
        <v>2.7191399999999999</v>
      </c>
      <c r="M19">
        <v>4.2029999999999998E-2</v>
      </c>
      <c r="N19">
        <v>5.0169999999999999E-2</v>
      </c>
      <c r="O19">
        <v>580.40545999999995</v>
      </c>
      <c r="P19">
        <v>1.1144799999999999</v>
      </c>
      <c r="Q19">
        <v>561.67542000000003</v>
      </c>
      <c r="R19">
        <v>301.05495999999999</v>
      </c>
      <c r="S19" t="s">
        <v>27</v>
      </c>
      <c r="T19" t="e" cm="1">
        <f t="array" ref="T19">-Inf</f>
        <v>#NAME?</v>
      </c>
      <c r="U19">
        <v>3.96E-3</v>
      </c>
      <c r="V19">
        <v>1.0330000000000001E-2</v>
      </c>
      <c r="W19">
        <v>1.3129999999999999E-2</v>
      </c>
      <c r="X19">
        <v>4.1099999999999999E-3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19.81945</v>
      </c>
      <c r="B20">
        <v>23.237269999999999</v>
      </c>
      <c r="C20">
        <v>19.348420000000001</v>
      </c>
      <c r="D20">
        <v>19.112089999999998</v>
      </c>
      <c r="E20">
        <v>23.34665</v>
      </c>
      <c r="F20">
        <v>5.0369999999999998E-2</v>
      </c>
      <c r="G20">
        <v>0</v>
      </c>
      <c r="H20">
        <v>3.1199999999999999E-3</v>
      </c>
      <c r="I20">
        <v>1.9706900000000001</v>
      </c>
      <c r="J20">
        <v>9.0340000000000004E-2</v>
      </c>
      <c r="K20">
        <v>-1.6820000000000002E-2</v>
      </c>
      <c r="L20">
        <v>2.7241900000000001</v>
      </c>
      <c r="M20">
        <v>4.1340000000000002E-2</v>
      </c>
      <c r="N20">
        <v>4.9799999999999997E-2</v>
      </c>
      <c r="O20">
        <v>581.62705000000005</v>
      </c>
      <c r="P20">
        <v>0.92205999999999999</v>
      </c>
      <c r="Q20">
        <v>589.84322999999995</v>
      </c>
      <c r="R20">
        <v>297.74563000000001</v>
      </c>
      <c r="S20" t="s">
        <v>27</v>
      </c>
      <c r="T20" t="e" cm="1">
        <f t="array" ref="T20">-Inf</f>
        <v>#NAME?</v>
      </c>
      <c r="U20">
        <v>3.96E-3</v>
      </c>
      <c r="V20">
        <v>1.034E-2</v>
      </c>
      <c r="W20">
        <v>1.315E-2</v>
      </c>
      <c r="X20">
        <v>4.1200000000000004E-3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20.82141</v>
      </c>
      <c r="B21">
        <v>23.24128</v>
      </c>
      <c r="C21">
        <v>19.348649999999999</v>
      </c>
      <c r="D21">
        <v>19.11233</v>
      </c>
      <c r="E21">
        <v>23.343330000000002</v>
      </c>
      <c r="F21">
        <v>5.042E-2</v>
      </c>
      <c r="G21">
        <v>0</v>
      </c>
      <c r="H21">
        <v>3.0400000000000002E-3</v>
      </c>
      <c r="I21">
        <v>1.9712099999999999</v>
      </c>
      <c r="J21">
        <v>9.1869999999999993E-2</v>
      </c>
      <c r="K21">
        <v>-1.9179999999999999E-2</v>
      </c>
      <c r="L21">
        <v>2.7254200000000002</v>
      </c>
      <c r="M21">
        <v>3.9210000000000002E-2</v>
      </c>
      <c r="N21">
        <v>4.9840000000000002E-2</v>
      </c>
      <c r="O21">
        <v>581.78047000000004</v>
      </c>
      <c r="P21">
        <v>0.89688000000000001</v>
      </c>
      <c r="Q21">
        <v>599.82218</v>
      </c>
      <c r="R21">
        <v>298.02917000000002</v>
      </c>
      <c r="S21" t="s">
        <v>27</v>
      </c>
      <c r="T21" t="e" cm="1">
        <f t="array" ref="T21">-Inf</f>
        <v>#NAME?</v>
      </c>
      <c r="U21">
        <v>3.96E-3</v>
      </c>
      <c r="V21">
        <v>1.034E-2</v>
      </c>
      <c r="W21">
        <v>1.315E-2</v>
      </c>
      <c r="X21">
        <v>4.1200000000000004E-3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21.82423</v>
      </c>
      <c r="B22">
        <v>23.245249999999999</v>
      </c>
      <c r="C22">
        <v>19.348710000000001</v>
      </c>
      <c r="D22">
        <v>19.112500000000001</v>
      </c>
      <c r="E22">
        <v>23.34066</v>
      </c>
      <c r="F22">
        <v>5.049E-2</v>
      </c>
      <c r="G22">
        <v>0</v>
      </c>
      <c r="H22">
        <v>3.3800000000000002E-3</v>
      </c>
      <c r="I22">
        <v>1.9672499999999999</v>
      </c>
      <c r="J22">
        <v>9.2060000000000003E-2</v>
      </c>
      <c r="K22">
        <v>-2.0590000000000001E-2</v>
      </c>
      <c r="L22">
        <v>2.7217199999999999</v>
      </c>
      <c r="M22">
        <v>3.6740000000000002E-2</v>
      </c>
      <c r="N22">
        <v>4.9889999999999997E-2</v>
      </c>
      <c r="O22">
        <v>580.61193000000003</v>
      </c>
      <c r="P22">
        <v>0.99665999999999999</v>
      </c>
      <c r="Q22">
        <v>601.09258</v>
      </c>
      <c r="R22">
        <v>298.48689000000002</v>
      </c>
      <c r="S22" t="s">
        <v>27</v>
      </c>
      <c r="T22" t="e" cm="1">
        <f t="array" ref="T22">-Inf</f>
        <v>#NAME?</v>
      </c>
      <c r="U22">
        <v>3.9500000000000004E-3</v>
      </c>
      <c r="V22">
        <v>1.0330000000000001E-2</v>
      </c>
      <c r="W22">
        <v>1.3129999999999999E-2</v>
      </c>
      <c r="X22">
        <v>4.1200000000000004E-3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22.82367</v>
      </c>
      <c r="B23">
        <v>23.25019</v>
      </c>
      <c r="C23">
        <v>19.34862</v>
      </c>
      <c r="D23">
        <v>19.113219999999998</v>
      </c>
      <c r="E23">
        <v>23.338719999999999</v>
      </c>
      <c r="F23">
        <v>4.9630000000000001E-2</v>
      </c>
      <c r="G23">
        <v>0</v>
      </c>
      <c r="H23">
        <v>3.7699999999999999E-3</v>
      </c>
      <c r="I23">
        <v>1.9660599999999999</v>
      </c>
      <c r="J23">
        <v>9.8089999999999997E-2</v>
      </c>
      <c r="K23">
        <v>-1.9009999999999999E-2</v>
      </c>
      <c r="L23">
        <v>2.71407</v>
      </c>
      <c r="M23">
        <v>3.6319999999999998E-2</v>
      </c>
      <c r="N23">
        <v>4.8869999999999997E-2</v>
      </c>
      <c r="O23">
        <v>580.26197000000002</v>
      </c>
      <c r="P23">
        <v>1.1136600000000001</v>
      </c>
      <c r="Q23">
        <v>640.47550000000001</v>
      </c>
      <c r="R23">
        <v>293.37585999999999</v>
      </c>
      <c r="S23" t="s">
        <v>27</v>
      </c>
      <c r="T23" t="e" cm="1">
        <f t="array" ref="T23">-Inf</f>
        <v>#NAME?</v>
      </c>
      <c r="U23">
        <v>3.96E-3</v>
      </c>
      <c r="V23">
        <v>1.031E-2</v>
      </c>
      <c r="W23">
        <v>1.312E-2</v>
      </c>
      <c r="X23">
        <v>4.13E-3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23.82368</v>
      </c>
      <c r="B24">
        <v>23.255410000000001</v>
      </c>
      <c r="C24">
        <v>19.34789</v>
      </c>
      <c r="D24">
        <v>19.111920000000001</v>
      </c>
      <c r="E24">
        <v>23.337710000000001</v>
      </c>
      <c r="F24">
        <v>5.0290000000000001E-2</v>
      </c>
      <c r="G24">
        <v>0</v>
      </c>
      <c r="H24">
        <v>3.3E-3</v>
      </c>
      <c r="I24">
        <v>1.9681599999999999</v>
      </c>
      <c r="J24">
        <v>8.6849999999999997E-2</v>
      </c>
      <c r="K24">
        <v>-2.171E-2</v>
      </c>
      <c r="L24">
        <v>2.7216800000000001</v>
      </c>
      <c r="M24">
        <v>2.9899999999999999E-2</v>
      </c>
      <c r="N24">
        <v>4.9639999999999997E-2</v>
      </c>
      <c r="O24">
        <v>580.88076999999998</v>
      </c>
      <c r="P24">
        <v>0.97270999999999996</v>
      </c>
      <c r="Q24">
        <v>567.15222000000006</v>
      </c>
      <c r="R24">
        <v>297.28944999999999</v>
      </c>
      <c r="S24" t="s">
        <v>27</v>
      </c>
      <c r="T24" t="e" cm="1">
        <f t="array" ref="T24">-Inf</f>
        <v>#NAME?</v>
      </c>
      <c r="U24">
        <v>3.9500000000000004E-3</v>
      </c>
      <c r="V24">
        <v>1.0330000000000001E-2</v>
      </c>
      <c r="W24">
        <v>1.3129999999999999E-2</v>
      </c>
      <c r="X24">
        <v>4.1099999999999999E-3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24.82357</v>
      </c>
      <c r="B25">
        <v>23.261649999999999</v>
      </c>
      <c r="C25">
        <v>19.347860000000001</v>
      </c>
      <c r="D25">
        <v>19.112749999999998</v>
      </c>
      <c r="E25">
        <v>23.335899999999999</v>
      </c>
      <c r="F25">
        <v>5.008E-2</v>
      </c>
      <c r="G25">
        <v>0</v>
      </c>
      <c r="H25">
        <v>3.29E-3</v>
      </c>
      <c r="I25">
        <v>1.9689099999999999</v>
      </c>
      <c r="J25">
        <v>8.5550000000000001E-2</v>
      </c>
      <c r="K25">
        <v>-1.4760000000000001E-2</v>
      </c>
      <c r="L25">
        <v>2.7222400000000002</v>
      </c>
      <c r="M25">
        <v>2.657E-2</v>
      </c>
      <c r="N25">
        <v>4.9250000000000002E-2</v>
      </c>
      <c r="O25">
        <v>581.10101999999995</v>
      </c>
      <c r="P25">
        <v>0.97016999999999998</v>
      </c>
      <c r="Q25">
        <v>558.66447000000005</v>
      </c>
      <c r="R25">
        <v>296.00729000000001</v>
      </c>
      <c r="S25" t="s">
        <v>27</v>
      </c>
      <c r="T25" t="e" cm="1">
        <f t="array" ref="T25">-Inf</f>
        <v>#NAME?</v>
      </c>
      <c r="U25">
        <v>3.9699999999999996E-3</v>
      </c>
      <c r="V25">
        <v>1.0330000000000001E-2</v>
      </c>
      <c r="W25">
        <v>1.3140000000000001E-2</v>
      </c>
      <c r="X25">
        <v>4.1099999999999999E-3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25.823589999999999</v>
      </c>
      <c r="B26">
        <v>23.268180000000001</v>
      </c>
      <c r="C26">
        <v>19.348050000000001</v>
      </c>
      <c r="D26">
        <v>19.112760000000002</v>
      </c>
      <c r="E26">
        <v>23.333629999999999</v>
      </c>
      <c r="F26">
        <v>4.9369999999999997E-2</v>
      </c>
      <c r="G26">
        <v>0</v>
      </c>
      <c r="H26">
        <v>3.3E-3</v>
      </c>
      <c r="I26">
        <v>1.96766</v>
      </c>
      <c r="J26">
        <v>0.10027</v>
      </c>
      <c r="K26">
        <v>-1.7059999999999999E-2</v>
      </c>
      <c r="L26">
        <v>2.7162000000000002</v>
      </c>
      <c r="M26">
        <v>2.7449999999999999E-2</v>
      </c>
      <c r="N26">
        <v>4.8590000000000001E-2</v>
      </c>
      <c r="O26">
        <v>580.73352999999997</v>
      </c>
      <c r="P26">
        <v>0.97363</v>
      </c>
      <c r="Q26">
        <v>654.80323999999996</v>
      </c>
      <c r="R26">
        <v>291.82164999999998</v>
      </c>
      <c r="S26" t="s">
        <v>27</v>
      </c>
      <c r="T26" t="e" cm="1">
        <f t="array" ref="T26">-Inf</f>
        <v>#NAME?</v>
      </c>
      <c r="U26">
        <v>3.96E-3</v>
      </c>
      <c r="V26">
        <v>1.0319999999999999E-2</v>
      </c>
      <c r="W26">
        <v>1.3129999999999999E-2</v>
      </c>
      <c r="X26">
        <v>4.13E-3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26.82367</v>
      </c>
      <c r="B27">
        <v>23.274650000000001</v>
      </c>
      <c r="C27">
        <v>19.348890000000001</v>
      </c>
      <c r="D27">
        <v>19.113230000000001</v>
      </c>
      <c r="E27">
        <v>23.332180000000001</v>
      </c>
      <c r="F27">
        <v>5.0630000000000001E-2</v>
      </c>
      <c r="G27">
        <v>0</v>
      </c>
      <c r="H27">
        <v>3.4199999999999999E-3</v>
      </c>
      <c r="I27">
        <v>1.97123</v>
      </c>
      <c r="J27">
        <v>9.0359999999999996E-2</v>
      </c>
      <c r="K27">
        <v>-1.881E-2</v>
      </c>
      <c r="L27">
        <v>2.7236600000000002</v>
      </c>
      <c r="M27">
        <v>2.1749999999999999E-2</v>
      </c>
      <c r="N27">
        <v>4.9910000000000003E-2</v>
      </c>
      <c r="O27">
        <v>581.78713000000005</v>
      </c>
      <c r="P27">
        <v>1.0091699999999999</v>
      </c>
      <c r="Q27">
        <v>590.16440999999998</v>
      </c>
      <c r="R27">
        <v>299.28570999999999</v>
      </c>
      <c r="S27" t="s">
        <v>27</v>
      </c>
      <c r="T27" t="e" cm="1">
        <f t="array" ref="T27">-Inf</f>
        <v>#NAME?</v>
      </c>
      <c r="U27">
        <v>3.96E-3</v>
      </c>
      <c r="V27">
        <v>1.034E-2</v>
      </c>
      <c r="W27">
        <v>1.315E-2</v>
      </c>
      <c r="X27">
        <v>4.1200000000000004E-3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27.82367</v>
      </c>
      <c r="B28">
        <v>23.28274</v>
      </c>
      <c r="C28">
        <v>19.34807</v>
      </c>
      <c r="D28">
        <v>19.112649999999999</v>
      </c>
      <c r="E28">
        <v>23.329560000000001</v>
      </c>
      <c r="F28">
        <v>5.067E-2</v>
      </c>
      <c r="G28">
        <v>0</v>
      </c>
      <c r="H28">
        <v>3.4499999999999999E-3</v>
      </c>
      <c r="I28">
        <v>1.9710700000000001</v>
      </c>
      <c r="J28">
        <v>8.4470000000000003E-2</v>
      </c>
      <c r="K28">
        <v>-2.1160000000000002E-2</v>
      </c>
      <c r="L28">
        <v>2.7225100000000002</v>
      </c>
      <c r="M28">
        <v>1.6539999999999999E-2</v>
      </c>
      <c r="N28">
        <v>4.99E-2</v>
      </c>
      <c r="O28">
        <v>581.73978</v>
      </c>
      <c r="P28">
        <v>1.01769</v>
      </c>
      <c r="Q28">
        <v>551.72235000000001</v>
      </c>
      <c r="R28">
        <v>299.50959</v>
      </c>
      <c r="S28" t="s">
        <v>27</v>
      </c>
      <c r="T28" t="e" cm="1">
        <f t="array" ref="T28">-Inf</f>
        <v>#NAME?</v>
      </c>
      <c r="U28">
        <v>3.9500000000000004E-3</v>
      </c>
      <c r="V28">
        <v>1.0330000000000001E-2</v>
      </c>
      <c r="W28">
        <v>1.315E-2</v>
      </c>
      <c r="X28">
        <v>4.1099999999999999E-3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28.82368</v>
      </c>
      <c r="B29">
        <v>23.290759999999999</v>
      </c>
      <c r="C29">
        <v>19.348490000000002</v>
      </c>
      <c r="D29">
        <v>19.112749999999998</v>
      </c>
      <c r="E29">
        <v>23.328510000000001</v>
      </c>
      <c r="F29">
        <v>5.0909999999999997E-2</v>
      </c>
      <c r="G29">
        <v>0</v>
      </c>
      <c r="H29">
        <v>3.5599999999999998E-3</v>
      </c>
      <c r="I29">
        <v>1.9675499999999999</v>
      </c>
      <c r="J29">
        <v>9.1569999999999999E-2</v>
      </c>
      <c r="K29">
        <v>-1.7940000000000001E-2</v>
      </c>
      <c r="L29">
        <v>2.72194</v>
      </c>
      <c r="M29">
        <v>1.4460000000000001E-2</v>
      </c>
      <c r="N29">
        <v>5.0209999999999998E-2</v>
      </c>
      <c r="O29">
        <v>580.70083</v>
      </c>
      <c r="P29">
        <v>1.0504</v>
      </c>
      <c r="Q29">
        <v>598.15854000000002</v>
      </c>
      <c r="R29">
        <v>300.94610999999998</v>
      </c>
      <c r="S29" t="s">
        <v>27</v>
      </c>
      <c r="T29" t="e" cm="1">
        <f t="array" ref="T29">-Inf</f>
        <v>#NAME?</v>
      </c>
      <c r="U29">
        <v>3.96E-3</v>
      </c>
      <c r="V29">
        <v>1.0330000000000001E-2</v>
      </c>
      <c r="W29">
        <v>1.3129999999999999E-2</v>
      </c>
      <c r="X29">
        <v>4.1200000000000004E-3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29.825890000000001</v>
      </c>
      <c r="B30">
        <v>23.29935</v>
      </c>
      <c r="C30">
        <v>19.348120000000002</v>
      </c>
      <c r="D30">
        <v>19.112580000000001</v>
      </c>
      <c r="E30">
        <v>23.32752</v>
      </c>
      <c r="F30">
        <v>5.0229999999999997E-2</v>
      </c>
      <c r="G30">
        <v>0</v>
      </c>
      <c r="H30">
        <v>3.3700000000000002E-3</v>
      </c>
      <c r="I30">
        <v>1.9683900000000001</v>
      </c>
      <c r="J30">
        <v>9.1139999999999999E-2</v>
      </c>
      <c r="K30">
        <v>-1.813E-2</v>
      </c>
      <c r="L30">
        <v>2.72472</v>
      </c>
      <c r="M30">
        <v>1.074E-2</v>
      </c>
      <c r="N30">
        <v>4.9489999999999999E-2</v>
      </c>
      <c r="O30">
        <v>580.94782999999995</v>
      </c>
      <c r="P30">
        <v>0.99358000000000002</v>
      </c>
      <c r="Q30">
        <v>595.37012000000004</v>
      </c>
      <c r="R30">
        <v>296.92905000000002</v>
      </c>
      <c r="S30" t="s">
        <v>27</v>
      </c>
      <c r="T30" t="e" cm="1">
        <f t="array" ref="T30">-Inf</f>
        <v>#NAME?</v>
      </c>
      <c r="U30">
        <v>3.96E-3</v>
      </c>
      <c r="V30">
        <v>1.034E-2</v>
      </c>
      <c r="W30">
        <v>1.3140000000000001E-2</v>
      </c>
      <c r="X30">
        <v>4.1200000000000004E-3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30.82545</v>
      </c>
      <c r="B31">
        <v>23.30818</v>
      </c>
      <c r="C31">
        <v>19.34674</v>
      </c>
      <c r="D31">
        <v>19.112449999999999</v>
      </c>
      <c r="E31">
        <v>23.326409999999999</v>
      </c>
      <c r="F31">
        <v>5.0470000000000001E-2</v>
      </c>
      <c r="G31">
        <v>0</v>
      </c>
      <c r="H31">
        <v>3.3899999999999998E-3</v>
      </c>
      <c r="I31">
        <v>1.9704600000000001</v>
      </c>
      <c r="J31">
        <v>7.85E-2</v>
      </c>
      <c r="K31">
        <v>-1.755E-2</v>
      </c>
      <c r="L31">
        <v>2.7244100000000002</v>
      </c>
      <c r="M31">
        <v>5.9899999999999997E-3</v>
      </c>
      <c r="N31">
        <v>4.9459999999999997E-2</v>
      </c>
      <c r="O31">
        <v>581.55907000000002</v>
      </c>
      <c r="P31">
        <v>1.00024</v>
      </c>
      <c r="Q31">
        <v>512.84257000000002</v>
      </c>
      <c r="R31">
        <v>298.31657999999999</v>
      </c>
      <c r="S31" t="s">
        <v>27</v>
      </c>
      <c r="T31" t="e" cm="1">
        <f t="array" ref="T31">-Inf</f>
        <v>#NAME?</v>
      </c>
      <c r="U31">
        <v>3.96E-3</v>
      </c>
      <c r="V31">
        <v>1.034E-2</v>
      </c>
      <c r="W31">
        <v>1.315E-2</v>
      </c>
      <c r="X31">
        <v>4.1000000000000003E-3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31.82658</v>
      </c>
      <c r="B32">
        <v>23.31934</v>
      </c>
      <c r="C32">
        <v>19.34741</v>
      </c>
      <c r="D32">
        <v>19.112020000000001</v>
      </c>
      <c r="E32">
        <v>23.327249999999999</v>
      </c>
      <c r="F32">
        <v>4.972E-2</v>
      </c>
      <c r="G32">
        <v>0</v>
      </c>
      <c r="H32">
        <v>3.0799999999999998E-3</v>
      </c>
      <c r="I32">
        <v>1.96871</v>
      </c>
      <c r="J32">
        <v>9.0139999999999998E-2</v>
      </c>
      <c r="K32">
        <v>-1.9560000000000001E-2</v>
      </c>
      <c r="L32">
        <v>2.7206600000000001</v>
      </c>
      <c r="M32">
        <v>2.98E-3</v>
      </c>
      <c r="N32">
        <v>4.8959999999999997E-2</v>
      </c>
      <c r="O32">
        <v>581.04205000000002</v>
      </c>
      <c r="P32">
        <v>0.90835999999999995</v>
      </c>
      <c r="Q32">
        <v>588.98458000000005</v>
      </c>
      <c r="R32">
        <v>293.88549</v>
      </c>
      <c r="S32" t="s">
        <v>27</v>
      </c>
      <c r="T32" t="e" cm="1">
        <f t="array" ref="T32">-Inf</f>
        <v>#NAME?</v>
      </c>
      <c r="U32">
        <v>3.96E-3</v>
      </c>
      <c r="V32">
        <v>1.0330000000000001E-2</v>
      </c>
      <c r="W32">
        <v>1.3140000000000001E-2</v>
      </c>
      <c r="X32">
        <v>4.1200000000000004E-3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32.82929</v>
      </c>
      <c r="B33">
        <v>23.331029999999998</v>
      </c>
      <c r="C33">
        <v>19.347819999999999</v>
      </c>
      <c r="D33">
        <v>19.112629999999999</v>
      </c>
      <c r="E33">
        <v>23.32695</v>
      </c>
      <c r="F33">
        <v>5.0459999999999998E-2</v>
      </c>
      <c r="G33">
        <v>0</v>
      </c>
      <c r="H33">
        <v>3.49E-3</v>
      </c>
      <c r="I33">
        <v>1.9662299999999999</v>
      </c>
      <c r="J33">
        <v>8.3799999999999999E-2</v>
      </c>
      <c r="K33">
        <v>-1.5800000000000002E-2</v>
      </c>
      <c r="L33">
        <v>2.71427</v>
      </c>
      <c r="M33">
        <v>1.4300000000000001E-3</v>
      </c>
      <c r="N33">
        <v>4.9639999999999997E-2</v>
      </c>
      <c r="O33">
        <v>580.31129999999996</v>
      </c>
      <c r="P33">
        <v>1.0289200000000001</v>
      </c>
      <c r="Q33">
        <v>547.61893999999995</v>
      </c>
      <c r="R33">
        <v>298.27902999999998</v>
      </c>
      <c r="S33" t="s">
        <v>27</v>
      </c>
      <c r="T33" t="e" cm="1">
        <f t="array" ref="T33">-Inf</f>
        <v>#NAME?</v>
      </c>
      <c r="U33">
        <v>3.9699999999999996E-3</v>
      </c>
      <c r="V33">
        <v>1.031E-2</v>
      </c>
      <c r="W33">
        <v>1.3129999999999999E-2</v>
      </c>
      <c r="X33">
        <v>4.1099999999999999E-3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33.831359999999997</v>
      </c>
      <c r="B34">
        <v>23.34112</v>
      </c>
      <c r="C34">
        <v>19.34807</v>
      </c>
      <c r="D34">
        <v>19.112359999999999</v>
      </c>
      <c r="E34">
        <v>23.327590000000001</v>
      </c>
      <c r="F34">
        <v>4.9849999999999998E-2</v>
      </c>
      <c r="G34">
        <v>0</v>
      </c>
      <c r="H34">
        <v>3.0799999999999998E-3</v>
      </c>
      <c r="I34">
        <v>1.97132</v>
      </c>
      <c r="J34">
        <v>9.7259999999999999E-2</v>
      </c>
      <c r="K34">
        <v>-1.7440000000000001E-2</v>
      </c>
      <c r="L34">
        <v>2.7253699999999998</v>
      </c>
      <c r="M34">
        <v>5.4999999999999997E-3</v>
      </c>
      <c r="N34">
        <v>4.9149999999999999E-2</v>
      </c>
      <c r="O34">
        <v>581.81268</v>
      </c>
      <c r="P34">
        <v>0.90827999999999998</v>
      </c>
      <c r="Q34">
        <v>635.71344999999997</v>
      </c>
      <c r="R34">
        <v>294.64954</v>
      </c>
      <c r="S34" t="s">
        <v>27</v>
      </c>
      <c r="T34" t="e" cm="1">
        <f t="array" ref="T34">-Inf</f>
        <v>#NAME?</v>
      </c>
      <c r="U34">
        <v>3.96E-3</v>
      </c>
      <c r="V34">
        <v>1.034E-2</v>
      </c>
      <c r="W34">
        <v>1.315E-2</v>
      </c>
      <c r="X34">
        <v>4.13E-3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34.831919999999997</v>
      </c>
      <c r="B35">
        <v>23.350760000000001</v>
      </c>
      <c r="C35">
        <v>19.348030000000001</v>
      </c>
      <c r="D35">
        <v>19.111689999999999</v>
      </c>
      <c r="E35">
        <v>23.328939999999999</v>
      </c>
      <c r="F35">
        <v>5.0630000000000001E-2</v>
      </c>
      <c r="G35">
        <v>0</v>
      </c>
      <c r="H35">
        <v>3.3800000000000002E-3</v>
      </c>
      <c r="I35">
        <v>1.97038</v>
      </c>
      <c r="J35">
        <v>8.7319999999999995E-2</v>
      </c>
      <c r="K35">
        <v>-2.0150000000000001E-2</v>
      </c>
      <c r="L35">
        <v>2.7251500000000002</v>
      </c>
      <c r="M35">
        <v>7.9699999999999997E-3</v>
      </c>
      <c r="N35">
        <v>5.006E-2</v>
      </c>
      <c r="O35">
        <v>581.53548000000001</v>
      </c>
      <c r="P35">
        <v>0.99778</v>
      </c>
      <c r="Q35">
        <v>570.77705000000003</v>
      </c>
      <c r="R35">
        <v>299.29340000000002</v>
      </c>
      <c r="S35" t="s">
        <v>27</v>
      </c>
      <c r="T35" t="e" cm="1">
        <f t="array" ref="T35">-Inf</f>
        <v>#NAME?</v>
      </c>
      <c r="U35">
        <v>3.96E-3</v>
      </c>
      <c r="V35">
        <v>1.034E-2</v>
      </c>
      <c r="W35">
        <v>1.3140000000000001E-2</v>
      </c>
      <c r="X35">
        <v>4.1200000000000004E-3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35.834299999999999</v>
      </c>
      <c r="B36">
        <v>23.365279999999998</v>
      </c>
      <c r="C36">
        <v>19.34787</v>
      </c>
      <c r="D36">
        <v>19.112079999999999</v>
      </c>
      <c r="E36">
        <v>23.33145</v>
      </c>
      <c r="F36">
        <v>5.0020000000000002E-2</v>
      </c>
      <c r="G36">
        <v>0</v>
      </c>
      <c r="H36">
        <v>3.3600000000000001E-3</v>
      </c>
      <c r="I36">
        <v>1.96977</v>
      </c>
      <c r="J36">
        <v>9.3710000000000002E-2</v>
      </c>
      <c r="K36">
        <v>-1.762E-2</v>
      </c>
      <c r="L36">
        <v>2.7262400000000002</v>
      </c>
      <c r="M36">
        <v>1.3259999999999999E-2</v>
      </c>
      <c r="N36">
        <v>4.9340000000000002E-2</v>
      </c>
      <c r="O36">
        <v>581.35537999999997</v>
      </c>
      <c r="P36">
        <v>0.99104000000000003</v>
      </c>
      <c r="Q36">
        <v>612.70693000000006</v>
      </c>
      <c r="R36">
        <v>295.69767000000002</v>
      </c>
      <c r="S36" t="s">
        <v>27</v>
      </c>
      <c r="T36" t="e" cm="1">
        <f t="array" ref="T36">-Inf</f>
        <v>#NAME?</v>
      </c>
      <c r="U36">
        <v>3.96E-3</v>
      </c>
      <c r="V36">
        <v>1.034E-2</v>
      </c>
      <c r="W36">
        <v>1.3140000000000001E-2</v>
      </c>
      <c r="X36">
        <v>4.1200000000000004E-3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36.835479999999997</v>
      </c>
      <c r="B37">
        <v>23.37566</v>
      </c>
      <c r="C37">
        <v>19.347940000000001</v>
      </c>
      <c r="D37">
        <v>19.112449999999999</v>
      </c>
      <c r="E37">
        <v>23.334040000000002</v>
      </c>
      <c r="F37">
        <v>5.0029999999999998E-2</v>
      </c>
      <c r="G37">
        <v>0</v>
      </c>
      <c r="H37">
        <v>3.4299999999999999E-3</v>
      </c>
      <c r="I37">
        <v>1.9693700000000001</v>
      </c>
      <c r="J37">
        <v>9.1359999999999997E-2</v>
      </c>
      <c r="K37">
        <v>-1.917E-2</v>
      </c>
      <c r="L37">
        <v>2.7213500000000002</v>
      </c>
      <c r="M37">
        <v>1.5910000000000001E-2</v>
      </c>
      <c r="N37">
        <v>4.9279999999999997E-2</v>
      </c>
      <c r="O37">
        <v>581.23685999999998</v>
      </c>
      <c r="P37">
        <v>1.01112</v>
      </c>
      <c r="Q37">
        <v>597.3922</v>
      </c>
      <c r="R37">
        <v>295.71373999999997</v>
      </c>
      <c r="S37" t="s">
        <v>27</v>
      </c>
      <c r="T37" t="e" cm="1">
        <f t="array" ref="T37">-Inf</f>
        <v>#NAME?</v>
      </c>
      <c r="U37">
        <v>3.96E-3</v>
      </c>
      <c r="V37">
        <v>1.0330000000000001E-2</v>
      </c>
      <c r="W37">
        <v>1.3140000000000001E-2</v>
      </c>
      <c r="X37">
        <v>4.1200000000000004E-3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37.838120000000004</v>
      </c>
      <c r="B38">
        <v>23.388490000000001</v>
      </c>
      <c r="C38">
        <v>19.347560000000001</v>
      </c>
      <c r="D38">
        <v>19.111899999999999</v>
      </c>
      <c r="E38">
        <v>23.335979999999999</v>
      </c>
      <c r="F38">
        <v>4.9950000000000001E-2</v>
      </c>
      <c r="G38">
        <v>0</v>
      </c>
      <c r="H38">
        <v>3.65E-3</v>
      </c>
      <c r="I38">
        <v>1.9686699999999999</v>
      </c>
      <c r="J38">
        <v>8.0680000000000002E-2</v>
      </c>
      <c r="K38">
        <v>-1.7139999999999999E-2</v>
      </c>
      <c r="L38">
        <v>2.7217899999999999</v>
      </c>
      <c r="M38">
        <v>1.772E-2</v>
      </c>
      <c r="N38">
        <v>4.9250000000000002E-2</v>
      </c>
      <c r="O38">
        <v>581.03170999999998</v>
      </c>
      <c r="P38">
        <v>1.0781099999999999</v>
      </c>
      <c r="Q38">
        <v>527.65989999999999</v>
      </c>
      <c r="R38">
        <v>295.28428000000002</v>
      </c>
      <c r="S38" t="s">
        <v>27</v>
      </c>
      <c r="T38" t="e" cm="1">
        <f t="array" ref="T38">-Inf</f>
        <v>#NAME?</v>
      </c>
      <c r="U38">
        <v>3.96E-3</v>
      </c>
      <c r="V38">
        <v>1.0330000000000001E-2</v>
      </c>
      <c r="W38">
        <v>1.3140000000000001E-2</v>
      </c>
      <c r="X38">
        <v>4.1099999999999999E-3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38.83981</v>
      </c>
      <c r="B39">
        <v>23.401389999999999</v>
      </c>
      <c r="C39">
        <v>19.34787</v>
      </c>
      <c r="D39">
        <v>19.112020000000001</v>
      </c>
      <c r="E39">
        <v>23.338139999999999</v>
      </c>
      <c r="F39">
        <v>5.033E-2</v>
      </c>
      <c r="G39">
        <v>0</v>
      </c>
      <c r="H39">
        <v>3.4099999999999998E-3</v>
      </c>
      <c r="I39">
        <v>1.9662299999999999</v>
      </c>
      <c r="J39">
        <v>8.8739999999999999E-2</v>
      </c>
      <c r="K39">
        <v>-1.8890000000000001E-2</v>
      </c>
      <c r="L39">
        <v>2.7181799999999998</v>
      </c>
      <c r="M39">
        <v>2.3480000000000001E-2</v>
      </c>
      <c r="N39">
        <v>4.965E-2</v>
      </c>
      <c r="O39">
        <v>580.31168000000002</v>
      </c>
      <c r="P39">
        <v>1.0073700000000001</v>
      </c>
      <c r="Q39">
        <v>580.45452</v>
      </c>
      <c r="R39">
        <v>297.47825</v>
      </c>
      <c r="S39" t="s">
        <v>27</v>
      </c>
      <c r="T39" t="e" cm="1">
        <f t="array" ref="T39">-Inf</f>
        <v>#NAME?</v>
      </c>
      <c r="U39">
        <v>3.96E-3</v>
      </c>
      <c r="V39">
        <v>1.0319999999999999E-2</v>
      </c>
      <c r="W39">
        <v>1.3129999999999999E-2</v>
      </c>
      <c r="X39">
        <v>4.1200000000000004E-3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39.840020000000003</v>
      </c>
      <c r="B40">
        <v>23.41498</v>
      </c>
      <c r="C40">
        <v>19.34788</v>
      </c>
      <c r="D40">
        <v>19.112079999999999</v>
      </c>
      <c r="E40">
        <v>23.341819999999998</v>
      </c>
      <c r="F40">
        <v>5.0479999999999997E-2</v>
      </c>
      <c r="G40">
        <v>0</v>
      </c>
      <c r="H40">
        <v>3.65E-3</v>
      </c>
      <c r="I40">
        <v>1.97081</v>
      </c>
      <c r="J40">
        <v>7.8130000000000005E-2</v>
      </c>
      <c r="K40">
        <v>-2.1149999999999999E-2</v>
      </c>
      <c r="L40">
        <v>2.7227000000000001</v>
      </c>
      <c r="M40">
        <v>2.3910000000000001E-2</v>
      </c>
      <c r="N40">
        <v>4.9790000000000001E-2</v>
      </c>
      <c r="O40">
        <v>581.66141000000005</v>
      </c>
      <c r="P40">
        <v>1.0766800000000001</v>
      </c>
      <c r="Q40">
        <v>511.19393000000002</v>
      </c>
      <c r="R40">
        <v>298.37378999999999</v>
      </c>
      <c r="S40" t="s">
        <v>27</v>
      </c>
      <c r="T40" t="e" cm="1">
        <f t="array" ref="T40">-Inf</f>
        <v>#NAME?</v>
      </c>
      <c r="U40">
        <v>3.9500000000000004E-3</v>
      </c>
      <c r="V40">
        <v>1.0330000000000001E-2</v>
      </c>
      <c r="W40">
        <v>1.315E-2</v>
      </c>
      <c r="X40">
        <v>4.1000000000000003E-3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40.841990000000003</v>
      </c>
      <c r="B41">
        <v>23.42642</v>
      </c>
      <c r="C41">
        <v>19.348299999999998</v>
      </c>
      <c r="D41">
        <v>19.11196</v>
      </c>
      <c r="E41">
        <v>23.34385</v>
      </c>
      <c r="F41">
        <v>4.981E-2</v>
      </c>
      <c r="G41">
        <v>0</v>
      </c>
      <c r="H41">
        <v>3.14E-3</v>
      </c>
      <c r="I41">
        <v>1.9712799999999999</v>
      </c>
      <c r="J41">
        <v>8.6470000000000005E-2</v>
      </c>
      <c r="K41">
        <v>-1.78E-2</v>
      </c>
      <c r="L41">
        <v>2.7267100000000002</v>
      </c>
      <c r="M41">
        <v>2.9860000000000001E-2</v>
      </c>
      <c r="N41">
        <v>4.9239999999999999E-2</v>
      </c>
      <c r="O41">
        <v>581.80092999999999</v>
      </c>
      <c r="P41">
        <v>0.92547000000000001</v>
      </c>
      <c r="Q41">
        <v>565.81924000000004</v>
      </c>
      <c r="R41">
        <v>294.43326999999999</v>
      </c>
      <c r="S41" t="s">
        <v>27</v>
      </c>
      <c r="T41" t="e" cm="1">
        <f t="array" ref="T41">-Inf</f>
        <v>#NAME?</v>
      </c>
      <c r="U41">
        <v>3.96E-3</v>
      </c>
      <c r="V41">
        <v>1.034E-2</v>
      </c>
      <c r="W41">
        <v>1.315E-2</v>
      </c>
      <c r="X41">
        <v>4.1099999999999999E-3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41.842779999999998</v>
      </c>
      <c r="B42">
        <v>23.439800000000002</v>
      </c>
      <c r="C42">
        <v>19.348210000000002</v>
      </c>
      <c r="D42">
        <v>19.11251</v>
      </c>
      <c r="E42">
        <v>23.347740000000002</v>
      </c>
      <c r="F42">
        <v>5.033E-2</v>
      </c>
      <c r="G42">
        <v>0</v>
      </c>
      <c r="H42">
        <v>3.2100000000000002E-3</v>
      </c>
      <c r="I42">
        <v>1.9653700000000001</v>
      </c>
      <c r="J42">
        <v>9.2960000000000001E-2</v>
      </c>
      <c r="K42">
        <v>-1.444E-2</v>
      </c>
      <c r="L42">
        <v>2.7213699999999998</v>
      </c>
      <c r="M42">
        <v>3.5799999999999998E-2</v>
      </c>
      <c r="N42">
        <v>4.9619999999999997E-2</v>
      </c>
      <c r="O42">
        <v>580.05798000000004</v>
      </c>
      <c r="P42">
        <v>0.94798000000000004</v>
      </c>
      <c r="Q42">
        <v>608.45645000000002</v>
      </c>
      <c r="R42">
        <v>297.50069000000002</v>
      </c>
      <c r="S42" t="s">
        <v>27</v>
      </c>
      <c r="T42" t="e" cm="1">
        <f t="array" ref="T42">-Inf</f>
        <v>#NAME?</v>
      </c>
      <c r="U42">
        <v>3.9699999999999996E-3</v>
      </c>
      <c r="V42">
        <v>1.0330000000000001E-2</v>
      </c>
      <c r="W42">
        <v>1.312E-2</v>
      </c>
      <c r="X42">
        <v>4.1200000000000004E-3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42.842379999999999</v>
      </c>
      <c r="B43">
        <v>23.45411</v>
      </c>
      <c r="C43">
        <v>19.34808</v>
      </c>
      <c r="D43">
        <v>19.111280000000001</v>
      </c>
      <c r="E43">
        <v>23.351510000000001</v>
      </c>
      <c r="F43">
        <v>5.0729999999999997E-2</v>
      </c>
      <c r="G43">
        <v>0</v>
      </c>
      <c r="H43">
        <v>3.15E-3</v>
      </c>
      <c r="I43">
        <v>1.9712799999999999</v>
      </c>
      <c r="J43">
        <v>8.7970000000000007E-2</v>
      </c>
      <c r="K43">
        <v>-1.9869999999999999E-2</v>
      </c>
      <c r="L43">
        <v>2.7251699999999999</v>
      </c>
      <c r="M43">
        <v>3.7760000000000002E-2</v>
      </c>
      <c r="N43">
        <v>5.0250000000000003E-2</v>
      </c>
      <c r="O43">
        <v>581.80175999999994</v>
      </c>
      <c r="P43">
        <v>0.93091999999999997</v>
      </c>
      <c r="Q43">
        <v>575.91926999999998</v>
      </c>
      <c r="R43">
        <v>299.84913999999998</v>
      </c>
      <c r="S43" t="s">
        <v>27</v>
      </c>
      <c r="T43" t="e" cm="1">
        <f t="array" ref="T43">-Inf</f>
        <v>#NAME?</v>
      </c>
      <c r="U43">
        <v>3.96E-3</v>
      </c>
      <c r="V43">
        <v>1.034E-2</v>
      </c>
      <c r="W43">
        <v>1.315E-2</v>
      </c>
      <c r="X43">
        <v>4.1200000000000004E-3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43.842779999999998</v>
      </c>
      <c r="B44">
        <v>23.468530000000001</v>
      </c>
      <c r="C44">
        <v>19.348020000000002</v>
      </c>
      <c r="D44">
        <v>19.111889999999999</v>
      </c>
      <c r="E44">
        <v>23.355409999999999</v>
      </c>
      <c r="F44">
        <v>5.0650000000000001E-2</v>
      </c>
      <c r="G44">
        <v>0</v>
      </c>
      <c r="H44">
        <v>3.1700000000000001E-3</v>
      </c>
      <c r="I44">
        <v>1.9670099999999999</v>
      </c>
      <c r="J44">
        <v>9.4350000000000003E-2</v>
      </c>
      <c r="K44">
        <v>-1.8679999999999999E-2</v>
      </c>
      <c r="L44">
        <v>2.7195499999999999</v>
      </c>
      <c r="M44">
        <v>4.4650000000000002E-2</v>
      </c>
      <c r="N44">
        <v>5.0029999999999998E-2</v>
      </c>
      <c r="O44">
        <v>580.54115999999999</v>
      </c>
      <c r="P44">
        <v>0.93596000000000001</v>
      </c>
      <c r="Q44">
        <v>617.78225999999995</v>
      </c>
      <c r="R44">
        <v>299.38153999999997</v>
      </c>
      <c r="S44" t="s">
        <v>27</v>
      </c>
      <c r="T44" t="e" cm="1">
        <f t="array" ref="T44">-Inf</f>
        <v>#NAME?</v>
      </c>
      <c r="U44">
        <v>3.96E-3</v>
      </c>
      <c r="V44">
        <v>1.0330000000000001E-2</v>
      </c>
      <c r="W44">
        <v>1.3129999999999999E-2</v>
      </c>
      <c r="X44">
        <v>4.1200000000000004E-3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44.843670000000003</v>
      </c>
      <c r="B45">
        <v>23.4819</v>
      </c>
      <c r="C45">
        <v>19.347650000000002</v>
      </c>
      <c r="D45">
        <v>19.111719999999998</v>
      </c>
      <c r="E45">
        <v>23.360710000000001</v>
      </c>
      <c r="F45">
        <v>5.0529999999999999E-2</v>
      </c>
      <c r="G45">
        <v>0</v>
      </c>
      <c r="H45">
        <v>3.5400000000000002E-3</v>
      </c>
      <c r="I45">
        <v>1.96943</v>
      </c>
      <c r="J45">
        <v>7.4980000000000005E-2</v>
      </c>
      <c r="K45">
        <v>-1.5970000000000002E-2</v>
      </c>
      <c r="L45">
        <v>2.7214700000000001</v>
      </c>
      <c r="M45">
        <v>3.8010000000000002E-2</v>
      </c>
      <c r="N45">
        <v>4.9860000000000002E-2</v>
      </c>
      <c r="O45">
        <v>581.25644</v>
      </c>
      <c r="P45">
        <v>1.04389</v>
      </c>
      <c r="Q45">
        <v>491.05243000000002</v>
      </c>
      <c r="R45">
        <v>298.66237999999998</v>
      </c>
      <c r="S45" t="s">
        <v>27</v>
      </c>
      <c r="T45" t="e" cm="1">
        <f t="array" ref="T45">-Inf</f>
        <v>#NAME?</v>
      </c>
      <c r="U45">
        <v>3.9699999999999996E-3</v>
      </c>
      <c r="V45">
        <v>1.0330000000000001E-2</v>
      </c>
      <c r="W45">
        <v>1.3140000000000001E-2</v>
      </c>
      <c r="X45">
        <v>4.1000000000000003E-3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45.843420000000002</v>
      </c>
      <c r="B46">
        <v>23.49418</v>
      </c>
      <c r="C46">
        <v>19.347100000000001</v>
      </c>
      <c r="D46">
        <v>19.112549999999999</v>
      </c>
      <c r="E46">
        <v>23.366599999999998</v>
      </c>
      <c r="F46">
        <v>5.0709999999999998E-2</v>
      </c>
      <c r="G46">
        <v>0</v>
      </c>
      <c r="H46">
        <v>3.8500000000000001E-3</v>
      </c>
      <c r="I46">
        <v>1.9702200000000001</v>
      </c>
      <c r="J46">
        <v>8.1049999999999997E-2</v>
      </c>
      <c r="K46">
        <v>-1.8870000000000001E-2</v>
      </c>
      <c r="L46">
        <v>2.7236199999999999</v>
      </c>
      <c r="M46">
        <v>4.326E-2</v>
      </c>
      <c r="N46">
        <v>4.9750000000000003E-2</v>
      </c>
      <c r="O46">
        <v>581.48739</v>
      </c>
      <c r="P46">
        <v>1.13568</v>
      </c>
      <c r="Q46">
        <v>530.95226000000002</v>
      </c>
      <c r="R46">
        <v>299.72366</v>
      </c>
      <c r="S46" t="s">
        <v>27</v>
      </c>
      <c r="T46" t="e" cm="1">
        <f t="array" ref="T46">-Inf</f>
        <v>#NAME?</v>
      </c>
      <c r="U46">
        <v>3.96E-3</v>
      </c>
      <c r="V46">
        <v>1.034E-2</v>
      </c>
      <c r="W46">
        <v>1.3140000000000001E-2</v>
      </c>
      <c r="X46">
        <v>4.1099999999999999E-3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46.844839999999998</v>
      </c>
      <c r="B47">
        <v>23.506989999999998</v>
      </c>
      <c r="C47">
        <v>19.347370000000002</v>
      </c>
      <c r="D47">
        <v>19.11129</v>
      </c>
      <c r="E47">
        <v>23.372599999999998</v>
      </c>
      <c r="F47">
        <v>4.8980000000000003E-2</v>
      </c>
      <c r="G47">
        <v>0</v>
      </c>
      <c r="H47">
        <v>3.0699999999999998E-3</v>
      </c>
      <c r="I47">
        <v>1.96682</v>
      </c>
      <c r="J47">
        <v>9.3219999999999997E-2</v>
      </c>
      <c r="K47">
        <v>-1.728E-2</v>
      </c>
      <c r="L47">
        <v>2.71943</v>
      </c>
      <c r="M47">
        <v>5.2409999999999998E-2</v>
      </c>
      <c r="N47">
        <v>4.8379999999999999E-2</v>
      </c>
      <c r="O47">
        <v>580.48527999999999</v>
      </c>
      <c r="P47">
        <v>0.90712000000000004</v>
      </c>
      <c r="Q47">
        <v>610.81975999999997</v>
      </c>
      <c r="R47">
        <v>289.54557999999997</v>
      </c>
      <c r="S47" t="s">
        <v>27</v>
      </c>
      <c r="T47" t="e" cm="1">
        <f t="array" ref="T47">-Inf</f>
        <v>#NAME?</v>
      </c>
      <c r="U47">
        <v>3.96E-3</v>
      </c>
      <c r="V47">
        <v>1.0330000000000001E-2</v>
      </c>
      <c r="W47">
        <v>1.3129999999999999E-2</v>
      </c>
      <c r="X47">
        <v>4.1200000000000004E-3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47.845669999999998</v>
      </c>
      <c r="B48">
        <v>23.523340000000001</v>
      </c>
      <c r="C48">
        <v>19.348330000000001</v>
      </c>
      <c r="D48">
        <v>19.111419999999999</v>
      </c>
      <c r="E48">
        <v>23.379629999999999</v>
      </c>
      <c r="F48">
        <v>5.0139999999999997E-2</v>
      </c>
      <c r="G48">
        <v>0</v>
      </c>
      <c r="H48">
        <v>3.4299999999999999E-3</v>
      </c>
      <c r="I48">
        <v>1.9656</v>
      </c>
      <c r="J48">
        <v>8.4959999999999994E-2</v>
      </c>
      <c r="K48">
        <v>-1.6410000000000001E-2</v>
      </c>
      <c r="L48">
        <v>2.7170100000000001</v>
      </c>
      <c r="M48">
        <v>5.108E-2</v>
      </c>
      <c r="N48">
        <v>4.9689999999999998E-2</v>
      </c>
      <c r="O48">
        <v>580.12612000000001</v>
      </c>
      <c r="P48">
        <v>1.01173</v>
      </c>
      <c r="Q48">
        <v>556.84938</v>
      </c>
      <c r="R48">
        <v>296.39537000000001</v>
      </c>
      <c r="S48" t="s">
        <v>27</v>
      </c>
      <c r="T48" t="e" cm="1">
        <f t="array" ref="T48">-Inf</f>
        <v>#NAME?</v>
      </c>
      <c r="U48">
        <v>3.96E-3</v>
      </c>
      <c r="V48">
        <v>1.0319999999999999E-2</v>
      </c>
      <c r="W48">
        <v>1.312E-2</v>
      </c>
      <c r="X48">
        <v>4.1099999999999999E-3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48.846690000000002</v>
      </c>
      <c r="B49">
        <v>23.538440000000001</v>
      </c>
      <c r="C49">
        <v>19.348269999999999</v>
      </c>
      <c r="D49">
        <v>19.112539999999999</v>
      </c>
      <c r="E49">
        <v>23.38683</v>
      </c>
      <c r="F49">
        <v>4.999E-2</v>
      </c>
      <c r="G49">
        <v>0</v>
      </c>
      <c r="H49">
        <v>3.49E-3</v>
      </c>
      <c r="I49">
        <v>1.96953</v>
      </c>
      <c r="J49">
        <v>9.7890000000000005E-2</v>
      </c>
      <c r="K49">
        <v>-1.728E-2</v>
      </c>
      <c r="L49">
        <v>2.7272599999999998</v>
      </c>
      <c r="M49">
        <v>6.2089999999999999E-2</v>
      </c>
      <c r="N49">
        <v>4.9299999999999997E-2</v>
      </c>
      <c r="O49">
        <v>581.28436999999997</v>
      </c>
      <c r="P49">
        <v>1.03101</v>
      </c>
      <c r="Q49">
        <v>641.76217999999994</v>
      </c>
      <c r="R49">
        <v>295.52877000000001</v>
      </c>
      <c r="S49" t="s">
        <v>27</v>
      </c>
      <c r="T49" t="e" cm="1">
        <f t="array" ref="T49">-Inf</f>
        <v>#NAME?</v>
      </c>
      <c r="U49">
        <v>3.96E-3</v>
      </c>
      <c r="V49">
        <v>1.034E-2</v>
      </c>
      <c r="W49">
        <v>1.3140000000000001E-2</v>
      </c>
      <c r="X49">
        <v>4.13E-3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49.846829999999997</v>
      </c>
      <c r="B50">
        <v>23.552160000000001</v>
      </c>
      <c r="C50">
        <v>19.34769</v>
      </c>
      <c r="D50">
        <v>19.112100000000002</v>
      </c>
      <c r="E50">
        <v>23.394480000000001</v>
      </c>
      <c r="F50">
        <v>5.0520000000000002E-2</v>
      </c>
      <c r="G50">
        <v>0</v>
      </c>
      <c r="H50">
        <v>3.4399999999999999E-3</v>
      </c>
      <c r="I50">
        <v>1.9674700000000001</v>
      </c>
      <c r="J50">
        <v>8.9319999999999997E-2</v>
      </c>
      <c r="K50">
        <v>-2.0480000000000002E-2</v>
      </c>
      <c r="L50">
        <v>2.7215500000000001</v>
      </c>
      <c r="M50">
        <v>5.8909999999999997E-2</v>
      </c>
      <c r="N50">
        <v>4.9790000000000001E-2</v>
      </c>
      <c r="O50">
        <v>580.67762000000005</v>
      </c>
      <c r="P50">
        <v>1.01563</v>
      </c>
      <c r="Q50">
        <v>585.69901000000004</v>
      </c>
      <c r="R50">
        <v>298.61572999999999</v>
      </c>
      <c r="S50" t="s">
        <v>27</v>
      </c>
      <c r="T50" t="e" cm="1">
        <f t="array" ref="T50">-Inf</f>
        <v>#NAME?</v>
      </c>
      <c r="U50">
        <v>3.9500000000000004E-3</v>
      </c>
      <c r="V50">
        <v>1.0330000000000001E-2</v>
      </c>
      <c r="W50">
        <v>1.3129999999999999E-2</v>
      </c>
      <c r="X50">
        <v>4.1200000000000004E-3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50.847389999999997</v>
      </c>
      <c r="B51">
        <v>23.564209999999999</v>
      </c>
      <c r="C51">
        <v>19.3474</v>
      </c>
      <c r="D51">
        <v>19.111059999999998</v>
      </c>
      <c r="E51">
        <v>23.40353</v>
      </c>
      <c r="F51">
        <v>5.0279999999999998E-2</v>
      </c>
      <c r="G51">
        <v>0</v>
      </c>
      <c r="H51">
        <v>3.6900000000000001E-3</v>
      </c>
      <c r="I51">
        <v>1.96719</v>
      </c>
      <c r="J51">
        <v>8.2350000000000007E-2</v>
      </c>
      <c r="K51">
        <v>-1.7809999999999999E-2</v>
      </c>
      <c r="L51">
        <v>2.71854</v>
      </c>
      <c r="M51">
        <v>5.5350000000000003E-2</v>
      </c>
      <c r="N51">
        <v>4.9709999999999997E-2</v>
      </c>
      <c r="O51">
        <v>580.59492999999998</v>
      </c>
      <c r="P51">
        <v>1.08789</v>
      </c>
      <c r="Q51">
        <v>540.17119000000002</v>
      </c>
      <c r="R51">
        <v>297.20074</v>
      </c>
      <c r="S51" t="s">
        <v>27</v>
      </c>
      <c r="T51" t="e" cm="1">
        <f t="array" ref="T51">-Inf</f>
        <v>#NAME?</v>
      </c>
      <c r="U51">
        <v>3.96E-3</v>
      </c>
      <c r="V51">
        <v>1.0319999999999999E-2</v>
      </c>
      <c r="W51">
        <v>1.3129999999999999E-2</v>
      </c>
      <c r="X51">
        <v>4.1099999999999999E-3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51.847650000000002</v>
      </c>
      <c r="B52">
        <v>23.575420000000001</v>
      </c>
      <c r="C52">
        <v>19.34693</v>
      </c>
      <c r="D52">
        <v>19.11214</v>
      </c>
      <c r="E52">
        <v>23.412769999999998</v>
      </c>
      <c r="F52">
        <v>5.1319999999999998E-2</v>
      </c>
      <c r="G52">
        <v>0</v>
      </c>
      <c r="H52">
        <v>3.2599999999999999E-3</v>
      </c>
      <c r="I52">
        <v>1.96723</v>
      </c>
      <c r="J52">
        <v>8.5330000000000003E-2</v>
      </c>
      <c r="K52">
        <v>-1.789E-2</v>
      </c>
      <c r="L52">
        <v>2.7233299999999998</v>
      </c>
      <c r="M52">
        <v>5.806E-2</v>
      </c>
      <c r="N52">
        <v>5.0410000000000003E-2</v>
      </c>
      <c r="O52">
        <v>580.60631000000001</v>
      </c>
      <c r="P52">
        <v>0.96133999999999997</v>
      </c>
      <c r="Q52">
        <v>559.82299</v>
      </c>
      <c r="R52">
        <v>303.36869000000002</v>
      </c>
      <c r="S52" t="s">
        <v>27</v>
      </c>
      <c r="T52" t="e" cm="1">
        <f t="array" ref="T52">-Inf</f>
        <v>#NAME?</v>
      </c>
      <c r="U52">
        <v>3.96E-3</v>
      </c>
      <c r="V52">
        <v>1.034E-2</v>
      </c>
      <c r="W52">
        <v>1.3129999999999999E-2</v>
      </c>
      <c r="X52">
        <v>4.1099999999999999E-3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52.848759999999999</v>
      </c>
      <c r="B53">
        <v>23.58578</v>
      </c>
      <c r="C53">
        <v>19.347349999999999</v>
      </c>
      <c r="D53">
        <v>19.112020000000001</v>
      </c>
      <c r="E53">
        <v>23.421990000000001</v>
      </c>
      <c r="F53">
        <v>4.9950000000000001E-2</v>
      </c>
      <c r="G53">
        <v>0</v>
      </c>
      <c r="H53">
        <v>3.4199999999999999E-3</v>
      </c>
      <c r="I53">
        <v>1.9634400000000001</v>
      </c>
      <c r="J53">
        <v>9.375E-2</v>
      </c>
      <c r="K53">
        <v>-1.536E-2</v>
      </c>
      <c r="L53">
        <v>2.7165499999999998</v>
      </c>
      <c r="M53">
        <v>6.4229999999999995E-2</v>
      </c>
      <c r="N53">
        <v>4.9180000000000001E-2</v>
      </c>
      <c r="O53">
        <v>579.48895000000005</v>
      </c>
      <c r="P53">
        <v>1.00803</v>
      </c>
      <c r="Q53">
        <v>615.19219999999996</v>
      </c>
      <c r="R53">
        <v>295.27791000000002</v>
      </c>
      <c r="S53" t="s">
        <v>27</v>
      </c>
      <c r="T53" t="e" cm="1">
        <f t="array" ref="T53">-Inf</f>
        <v>#NAME?</v>
      </c>
      <c r="U53">
        <v>3.9699999999999996E-3</v>
      </c>
      <c r="V53">
        <v>1.0319999999999999E-2</v>
      </c>
      <c r="W53">
        <v>1.311E-2</v>
      </c>
      <c r="X53">
        <v>4.1200000000000004E-3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53.850459999999998</v>
      </c>
      <c r="B54">
        <v>23.597539999999999</v>
      </c>
      <c r="C54">
        <v>19.347059999999999</v>
      </c>
      <c r="D54">
        <v>19.111920000000001</v>
      </c>
      <c r="E54">
        <v>23.429670000000002</v>
      </c>
      <c r="F54">
        <v>5.0720000000000001E-2</v>
      </c>
      <c r="G54">
        <v>0</v>
      </c>
      <c r="H54">
        <v>3.31E-3</v>
      </c>
      <c r="I54">
        <v>1.9686699999999999</v>
      </c>
      <c r="J54">
        <v>9.146E-2</v>
      </c>
      <c r="K54">
        <v>-1.9709999999999998E-2</v>
      </c>
      <c r="L54">
        <v>2.7226599999999999</v>
      </c>
      <c r="M54">
        <v>6.4229999999999995E-2</v>
      </c>
      <c r="N54">
        <v>4.9889999999999997E-2</v>
      </c>
      <c r="O54">
        <v>581.03155000000004</v>
      </c>
      <c r="P54">
        <v>0.97707999999999995</v>
      </c>
      <c r="Q54">
        <v>600.33374000000003</v>
      </c>
      <c r="R54">
        <v>299.80023999999997</v>
      </c>
      <c r="S54" t="s">
        <v>27</v>
      </c>
      <c r="T54" t="e" cm="1">
        <f t="array" ref="T54">-Inf</f>
        <v>#NAME?</v>
      </c>
      <c r="U54">
        <v>3.96E-3</v>
      </c>
      <c r="V54">
        <v>1.0330000000000001E-2</v>
      </c>
      <c r="W54">
        <v>1.3140000000000001E-2</v>
      </c>
      <c r="X54">
        <v>4.1200000000000004E-3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54.852809999999998</v>
      </c>
      <c r="B55">
        <v>23.606729999999999</v>
      </c>
      <c r="C55">
        <v>19.347470000000001</v>
      </c>
      <c r="D55">
        <v>19.111260000000001</v>
      </c>
      <c r="E55">
        <v>23.439240000000002</v>
      </c>
      <c r="F55">
        <v>5.0619999999999998E-2</v>
      </c>
      <c r="G55">
        <v>0</v>
      </c>
      <c r="H55">
        <v>3.13E-3</v>
      </c>
      <c r="I55">
        <v>1.96868</v>
      </c>
      <c r="J55">
        <v>9.6210000000000004E-2</v>
      </c>
      <c r="K55">
        <v>-2.0109999999999999E-2</v>
      </c>
      <c r="L55">
        <v>2.72261</v>
      </c>
      <c r="M55">
        <v>6.7409999999999998E-2</v>
      </c>
      <c r="N55">
        <v>5.0009999999999999E-2</v>
      </c>
      <c r="O55">
        <v>581.03376000000003</v>
      </c>
      <c r="P55">
        <v>0.92315000000000003</v>
      </c>
      <c r="Q55">
        <v>631.62671</v>
      </c>
      <c r="R55">
        <v>299.19436000000002</v>
      </c>
      <c r="S55" t="s">
        <v>27</v>
      </c>
      <c r="T55" t="e" cm="1">
        <f t="array" ref="T55">-Inf</f>
        <v>#NAME?</v>
      </c>
      <c r="U55">
        <v>3.96E-3</v>
      </c>
      <c r="V55">
        <v>1.0330000000000001E-2</v>
      </c>
      <c r="W55">
        <v>1.3140000000000001E-2</v>
      </c>
      <c r="X55">
        <v>4.13E-3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55.853670000000001</v>
      </c>
      <c r="B56">
        <v>23.61872</v>
      </c>
      <c r="C56">
        <v>19.34779</v>
      </c>
      <c r="D56">
        <v>19.11196</v>
      </c>
      <c r="E56">
        <v>23.450130000000001</v>
      </c>
      <c r="F56">
        <v>5.1209999999999999E-2</v>
      </c>
      <c r="G56">
        <v>0</v>
      </c>
      <c r="H56">
        <v>3.1199999999999999E-3</v>
      </c>
      <c r="I56">
        <v>1.9662200000000001</v>
      </c>
      <c r="J56">
        <v>8.9580000000000007E-2</v>
      </c>
      <c r="K56">
        <v>-1.7139999999999999E-2</v>
      </c>
      <c r="L56">
        <v>2.7205900000000001</v>
      </c>
      <c r="M56">
        <v>6.318E-2</v>
      </c>
      <c r="N56">
        <v>5.0520000000000002E-2</v>
      </c>
      <c r="O56">
        <v>580.30933000000005</v>
      </c>
      <c r="P56">
        <v>0.92015000000000002</v>
      </c>
      <c r="Q56">
        <v>588.26363000000003</v>
      </c>
      <c r="R56">
        <v>302.71793000000002</v>
      </c>
      <c r="S56" t="s">
        <v>27</v>
      </c>
      <c r="T56" t="e" cm="1">
        <f t="array" ref="T56">-Inf</f>
        <v>#NAME?</v>
      </c>
      <c r="U56">
        <v>3.96E-3</v>
      </c>
      <c r="V56">
        <v>1.0330000000000001E-2</v>
      </c>
      <c r="W56">
        <v>1.3129999999999999E-2</v>
      </c>
      <c r="X56">
        <v>4.1200000000000004E-3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56.853650000000002</v>
      </c>
      <c r="B57">
        <v>23.63008</v>
      </c>
      <c r="C57">
        <v>19.347439999999999</v>
      </c>
      <c r="D57">
        <v>19.11092</v>
      </c>
      <c r="E57">
        <v>23.459350000000001</v>
      </c>
      <c r="F57">
        <v>5.0110000000000002E-2</v>
      </c>
      <c r="G57">
        <v>0</v>
      </c>
      <c r="H57">
        <v>2.9099999999999998E-3</v>
      </c>
      <c r="I57">
        <v>1.96831</v>
      </c>
      <c r="J57">
        <v>8.4129999999999996E-2</v>
      </c>
      <c r="K57">
        <v>-1.6570000000000001E-2</v>
      </c>
      <c r="L57">
        <v>2.7234600000000002</v>
      </c>
      <c r="M57">
        <v>6.0089999999999998E-2</v>
      </c>
      <c r="N57">
        <v>4.9579999999999999E-2</v>
      </c>
      <c r="O57">
        <v>580.92583000000002</v>
      </c>
      <c r="P57">
        <v>0.85740000000000005</v>
      </c>
      <c r="Q57">
        <v>552.63196000000005</v>
      </c>
      <c r="R57">
        <v>296.19745999999998</v>
      </c>
      <c r="S57" t="s">
        <v>27</v>
      </c>
      <c r="T57" t="e" cm="1">
        <f t="array" ref="T57">-Inf</f>
        <v>#NAME?</v>
      </c>
      <c r="U57">
        <v>3.96E-3</v>
      </c>
      <c r="V57">
        <v>1.034E-2</v>
      </c>
      <c r="W57">
        <v>1.3140000000000001E-2</v>
      </c>
      <c r="X57">
        <v>4.1099999999999999E-3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57.8536</v>
      </c>
      <c r="B58">
        <v>23.641459999999999</v>
      </c>
      <c r="C58">
        <v>19.34685</v>
      </c>
      <c r="D58">
        <v>19.111070000000002</v>
      </c>
      <c r="E58">
        <v>23.46895</v>
      </c>
      <c r="F58">
        <v>5.015E-2</v>
      </c>
      <c r="G58">
        <v>0</v>
      </c>
      <c r="H58">
        <v>3.3500000000000001E-3</v>
      </c>
      <c r="I58">
        <v>1.9691700000000001</v>
      </c>
      <c r="J58">
        <v>8.584E-2</v>
      </c>
      <c r="K58">
        <v>-1.6420000000000001E-2</v>
      </c>
      <c r="L58">
        <v>2.7214999999999998</v>
      </c>
      <c r="M58">
        <v>6.1940000000000002E-2</v>
      </c>
      <c r="N58">
        <v>4.9459999999999997E-2</v>
      </c>
      <c r="O58">
        <v>581.17780000000005</v>
      </c>
      <c r="P58">
        <v>0.98994000000000004</v>
      </c>
      <c r="Q58">
        <v>563.98464000000001</v>
      </c>
      <c r="R58">
        <v>296.43982</v>
      </c>
      <c r="S58" t="s">
        <v>27</v>
      </c>
      <c r="T58" t="e" cm="1">
        <f t="array" ref="T58">-Inf</f>
        <v>#NAME?</v>
      </c>
      <c r="U58">
        <v>3.96E-3</v>
      </c>
      <c r="V58">
        <v>1.0330000000000001E-2</v>
      </c>
      <c r="W58">
        <v>1.3140000000000001E-2</v>
      </c>
      <c r="X58">
        <v>4.1099999999999999E-3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58.853430000000003</v>
      </c>
      <c r="B59">
        <v>23.65296</v>
      </c>
      <c r="C59">
        <v>19.347280000000001</v>
      </c>
      <c r="D59">
        <v>19.112189999999998</v>
      </c>
      <c r="E59">
        <v>23.479900000000001</v>
      </c>
      <c r="F59">
        <v>5.0369999999999998E-2</v>
      </c>
      <c r="G59">
        <v>0</v>
      </c>
      <c r="H59">
        <v>3.1900000000000001E-3</v>
      </c>
      <c r="I59">
        <v>1.9683900000000001</v>
      </c>
      <c r="J59">
        <v>8.4589999999999999E-2</v>
      </c>
      <c r="K59">
        <v>-1.7639999999999999E-2</v>
      </c>
      <c r="L59">
        <v>2.7214900000000002</v>
      </c>
      <c r="M59">
        <v>6.1240000000000003E-2</v>
      </c>
      <c r="N59">
        <v>4.9529999999999998E-2</v>
      </c>
      <c r="O59">
        <v>580.94808999999998</v>
      </c>
      <c r="P59">
        <v>0.94249000000000005</v>
      </c>
      <c r="Q59">
        <v>555.94911999999999</v>
      </c>
      <c r="R59">
        <v>297.72341999999998</v>
      </c>
      <c r="S59" t="s">
        <v>27</v>
      </c>
      <c r="T59" t="e" cm="1">
        <f t="array" ref="T59">-Inf</f>
        <v>#NAME?</v>
      </c>
      <c r="U59">
        <v>3.96E-3</v>
      </c>
      <c r="V59">
        <v>1.0330000000000001E-2</v>
      </c>
      <c r="W59">
        <v>1.3140000000000001E-2</v>
      </c>
      <c r="X59">
        <v>4.1099999999999999E-3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59.853670000000001</v>
      </c>
      <c r="B60">
        <v>23.661300000000001</v>
      </c>
      <c r="C60">
        <v>19.34713</v>
      </c>
      <c r="D60">
        <v>19.11234</v>
      </c>
      <c r="E60">
        <v>23.48997</v>
      </c>
      <c r="F60">
        <v>5.101E-2</v>
      </c>
      <c r="G60">
        <v>0</v>
      </c>
      <c r="H60">
        <v>3.7000000000000002E-3</v>
      </c>
      <c r="I60">
        <v>1.9689700000000001</v>
      </c>
      <c r="J60">
        <v>8.609E-2</v>
      </c>
      <c r="K60">
        <v>-2.0619999999999999E-2</v>
      </c>
      <c r="L60">
        <v>2.72227</v>
      </c>
      <c r="M60">
        <v>6.1699999999999998E-2</v>
      </c>
      <c r="N60">
        <v>5.0099999999999999E-2</v>
      </c>
      <c r="O60">
        <v>581.11924999999997</v>
      </c>
      <c r="P60">
        <v>1.0910500000000001</v>
      </c>
      <c r="Q60">
        <v>565.93853999999999</v>
      </c>
      <c r="R60">
        <v>301.53586000000001</v>
      </c>
      <c r="S60" t="s">
        <v>27</v>
      </c>
      <c r="T60" t="e" cm="1">
        <f t="array" ref="T60">-Inf</f>
        <v>#NAME?</v>
      </c>
      <c r="U60">
        <v>3.9500000000000004E-3</v>
      </c>
      <c r="V60">
        <v>1.0330000000000001E-2</v>
      </c>
      <c r="W60">
        <v>1.3140000000000001E-2</v>
      </c>
      <c r="X60">
        <v>4.1099999999999999E-3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60.854669999999999</v>
      </c>
      <c r="B61">
        <v>23.669370000000001</v>
      </c>
      <c r="C61">
        <v>19.34685</v>
      </c>
      <c r="D61">
        <v>19.111740000000001</v>
      </c>
      <c r="E61">
        <v>23.5001</v>
      </c>
      <c r="F61">
        <v>5.0639999999999998E-2</v>
      </c>
      <c r="G61">
        <v>0</v>
      </c>
      <c r="H61">
        <v>2.8500000000000001E-3</v>
      </c>
      <c r="I61">
        <v>1.9677</v>
      </c>
      <c r="J61">
        <v>9.3679999999999999E-2</v>
      </c>
      <c r="K61">
        <v>-1.7000000000000001E-2</v>
      </c>
      <c r="L61">
        <v>2.7229800000000002</v>
      </c>
      <c r="M61">
        <v>6.633E-2</v>
      </c>
      <c r="N61">
        <v>4.9799999999999997E-2</v>
      </c>
      <c r="O61">
        <v>580.74536000000001</v>
      </c>
      <c r="P61">
        <v>0.83996000000000004</v>
      </c>
      <c r="Q61">
        <v>615.92227000000003</v>
      </c>
      <c r="R61">
        <v>299.33895000000001</v>
      </c>
      <c r="S61" t="s">
        <v>27</v>
      </c>
      <c r="T61" t="e" cm="1">
        <f t="array" ref="T61">-Inf</f>
        <v>#NAME?</v>
      </c>
      <c r="U61">
        <v>3.96E-3</v>
      </c>
      <c r="V61">
        <v>1.0330000000000001E-2</v>
      </c>
      <c r="W61">
        <v>1.3129999999999999E-2</v>
      </c>
      <c r="X61">
        <v>4.1200000000000004E-3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61.855649999999997</v>
      </c>
      <c r="B62">
        <v>23.677430000000001</v>
      </c>
      <c r="C62">
        <v>19.346789999999999</v>
      </c>
      <c r="D62">
        <v>19.111879999999999</v>
      </c>
      <c r="E62">
        <v>23.509630000000001</v>
      </c>
      <c r="F62">
        <v>5.0650000000000001E-2</v>
      </c>
      <c r="G62">
        <v>0</v>
      </c>
      <c r="H62">
        <v>3.79E-3</v>
      </c>
      <c r="I62">
        <v>1.96784</v>
      </c>
      <c r="J62">
        <v>8.8760000000000006E-2</v>
      </c>
      <c r="K62">
        <v>-1.942E-2</v>
      </c>
      <c r="L62">
        <v>2.7203200000000001</v>
      </c>
      <c r="M62">
        <v>6.2309999999999997E-2</v>
      </c>
      <c r="N62">
        <v>4.9770000000000002E-2</v>
      </c>
      <c r="O62">
        <v>580.78539000000001</v>
      </c>
      <c r="P62">
        <v>1.1173299999999999</v>
      </c>
      <c r="Q62">
        <v>583.74525000000006</v>
      </c>
      <c r="R62">
        <v>299.39103</v>
      </c>
      <c r="S62" t="s">
        <v>27</v>
      </c>
      <c r="T62" t="e" cm="1">
        <f t="array" ref="T62">-Inf</f>
        <v>#NAME?</v>
      </c>
      <c r="U62">
        <v>3.96E-3</v>
      </c>
      <c r="V62">
        <v>1.0330000000000001E-2</v>
      </c>
      <c r="W62">
        <v>1.3129999999999999E-2</v>
      </c>
      <c r="X62">
        <v>4.1200000000000004E-3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62.856679999999997</v>
      </c>
      <c r="B63">
        <v>23.6845</v>
      </c>
      <c r="C63">
        <v>19.347059999999999</v>
      </c>
      <c r="D63">
        <v>19.11159</v>
      </c>
      <c r="E63">
        <v>23.522069999999999</v>
      </c>
      <c r="F63">
        <v>5.0099999999999999E-2</v>
      </c>
      <c r="G63">
        <v>0</v>
      </c>
      <c r="H63">
        <v>3.0599999999999998E-3</v>
      </c>
      <c r="I63">
        <v>1.9688000000000001</v>
      </c>
      <c r="J63">
        <v>8.9810000000000001E-2</v>
      </c>
      <c r="K63">
        <v>-1.55E-2</v>
      </c>
      <c r="L63">
        <v>2.7244199999999998</v>
      </c>
      <c r="M63">
        <v>6.1019999999999998E-2</v>
      </c>
      <c r="N63">
        <v>4.9349999999999998E-2</v>
      </c>
      <c r="O63">
        <v>581.06985999999995</v>
      </c>
      <c r="P63">
        <v>0.90456000000000003</v>
      </c>
      <c r="Q63">
        <v>590.74597000000006</v>
      </c>
      <c r="R63">
        <v>296.13643999999999</v>
      </c>
      <c r="S63" t="s">
        <v>27</v>
      </c>
      <c r="T63" t="e" cm="1">
        <f t="array" ref="T63">-Inf</f>
        <v>#NAME?</v>
      </c>
      <c r="U63">
        <v>3.9699999999999996E-3</v>
      </c>
      <c r="V63">
        <v>1.034E-2</v>
      </c>
      <c r="W63">
        <v>1.3140000000000001E-2</v>
      </c>
      <c r="X63">
        <v>4.1200000000000004E-3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63.858150000000002</v>
      </c>
      <c r="B64">
        <v>23.694389999999999</v>
      </c>
      <c r="C64">
        <v>19.347629999999999</v>
      </c>
      <c r="D64">
        <v>19.11167</v>
      </c>
      <c r="E64">
        <v>23.532969999999999</v>
      </c>
      <c r="F64">
        <v>5.0290000000000001E-2</v>
      </c>
      <c r="G64">
        <v>0</v>
      </c>
      <c r="H64">
        <v>3.6600000000000001E-3</v>
      </c>
      <c r="I64">
        <v>1.9684999999999999</v>
      </c>
      <c r="J64">
        <v>9.06E-2</v>
      </c>
      <c r="K64">
        <v>-2.1690000000000001E-2</v>
      </c>
      <c r="L64">
        <v>2.7213599999999998</v>
      </c>
      <c r="M64">
        <v>6.1179999999999998E-2</v>
      </c>
      <c r="N64">
        <v>4.9639999999999997E-2</v>
      </c>
      <c r="O64">
        <v>580.98086000000001</v>
      </c>
      <c r="P64">
        <v>1.07989</v>
      </c>
      <c r="Q64">
        <v>596.10411999999997</v>
      </c>
      <c r="R64">
        <v>297.29077000000001</v>
      </c>
      <c r="S64" t="s">
        <v>27</v>
      </c>
      <c r="T64" t="e" cm="1">
        <f t="array" ref="T64">-Inf</f>
        <v>#NAME?</v>
      </c>
      <c r="U64">
        <v>3.9500000000000004E-3</v>
      </c>
      <c r="V64">
        <v>1.0330000000000001E-2</v>
      </c>
      <c r="W64">
        <v>1.3140000000000001E-2</v>
      </c>
      <c r="X64">
        <v>4.1200000000000004E-3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64.858869999999996</v>
      </c>
      <c r="B65">
        <v>23.703859999999999</v>
      </c>
      <c r="C65">
        <v>19.34667</v>
      </c>
      <c r="D65">
        <v>19.111080000000001</v>
      </c>
      <c r="E65">
        <v>23.542259999999999</v>
      </c>
      <c r="F65">
        <v>5.0279999999999998E-2</v>
      </c>
      <c r="G65">
        <v>0</v>
      </c>
      <c r="H65">
        <v>3.3800000000000002E-3</v>
      </c>
      <c r="I65">
        <v>1.96919</v>
      </c>
      <c r="J65">
        <v>7.9289999999999999E-2</v>
      </c>
      <c r="K65">
        <v>-1.9400000000000001E-2</v>
      </c>
      <c r="L65">
        <v>2.7244799999999998</v>
      </c>
      <c r="M65">
        <v>5.3600000000000002E-2</v>
      </c>
      <c r="N65">
        <v>4.9549999999999997E-2</v>
      </c>
      <c r="O65">
        <v>581.18433000000005</v>
      </c>
      <c r="P65">
        <v>0.99658000000000002</v>
      </c>
      <c r="Q65">
        <v>521.83590000000004</v>
      </c>
      <c r="R65">
        <v>297.22465999999997</v>
      </c>
      <c r="S65" t="s">
        <v>27</v>
      </c>
      <c r="T65" t="e" cm="1">
        <f t="array" ref="T65">-Inf</f>
        <v>#NAME?</v>
      </c>
      <c r="U65">
        <v>3.96E-3</v>
      </c>
      <c r="V65">
        <v>1.034E-2</v>
      </c>
      <c r="W65">
        <v>1.3140000000000001E-2</v>
      </c>
      <c r="X65">
        <v>4.1000000000000003E-3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65.859449999999995</v>
      </c>
      <c r="B66">
        <v>23.713550000000001</v>
      </c>
      <c r="C66">
        <v>19.347100000000001</v>
      </c>
      <c r="D66">
        <v>19.11158</v>
      </c>
      <c r="E66">
        <v>23.551860000000001</v>
      </c>
      <c r="F66">
        <v>5.0619999999999998E-2</v>
      </c>
      <c r="G66">
        <v>0</v>
      </c>
      <c r="H66">
        <v>2.99E-3</v>
      </c>
      <c r="I66">
        <v>1.9659199999999999</v>
      </c>
      <c r="J66">
        <v>8.0829999999999999E-2</v>
      </c>
      <c r="K66">
        <v>-1.694E-2</v>
      </c>
      <c r="L66">
        <v>2.72235</v>
      </c>
      <c r="M66">
        <v>5.4670000000000003E-2</v>
      </c>
      <c r="N66">
        <v>4.9880000000000001E-2</v>
      </c>
      <c r="O66">
        <v>580.22046</v>
      </c>
      <c r="P66">
        <v>0.88271999999999995</v>
      </c>
      <c r="Q66">
        <v>532.04755</v>
      </c>
      <c r="R66">
        <v>299.24578000000002</v>
      </c>
      <c r="S66" t="s">
        <v>27</v>
      </c>
      <c r="T66" t="e" cm="1">
        <f t="array" ref="T66">-Inf</f>
        <v>#NAME?</v>
      </c>
      <c r="U66">
        <v>3.96E-3</v>
      </c>
      <c r="V66">
        <v>1.0330000000000001E-2</v>
      </c>
      <c r="W66">
        <v>1.312E-2</v>
      </c>
      <c r="X66">
        <v>4.1099999999999999E-3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66.860190000000003</v>
      </c>
      <c r="B67">
        <v>23.72308</v>
      </c>
      <c r="C67">
        <v>19.34768</v>
      </c>
      <c r="D67">
        <v>19.112210000000001</v>
      </c>
      <c r="E67">
        <v>23.562380000000001</v>
      </c>
      <c r="F67">
        <v>5.0040000000000001E-2</v>
      </c>
      <c r="G67">
        <v>0</v>
      </c>
      <c r="H67">
        <v>3.5200000000000001E-3</v>
      </c>
      <c r="I67">
        <v>1.9629099999999999</v>
      </c>
      <c r="J67">
        <v>8.2680000000000003E-2</v>
      </c>
      <c r="K67">
        <v>-1.583E-2</v>
      </c>
      <c r="L67">
        <v>2.7167500000000002</v>
      </c>
      <c r="M67">
        <v>5.5579999999999997E-2</v>
      </c>
      <c r="N67">
        <v>4.929E-2</v>
      </c>
      <c r="O67">
        <v>579.33175000000006</v>
      </c>
      <c r="P67">
        <v>1.0399</v>
      </c>
      <c r="Q67">
        <v>544.39467000000002</v>
      </c>
      <c r="R67">
        <v>295.79250999999999</v>
      </c>
      <c r="S67" t="s">
        <v>27</v>
      </c>
      <c r="T67" t="e" cm="1">
        <f t="array" ref="T67">-Inf</f>
        <v>#NAME?</v>
      </c>
      <c r="U67">
        <v>3.9699999999999996E-3</v>
      </c>
      <c r="V67">
        <v>1.0319999999999999E-2</v>
      </c>
      <c r="W67">
        <v>1.311E-2</v>
      </c>
      <c r="X67">
        <v>4.1099999999999999E-3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67.859440000000006</v>
      </c>
      <c r="B68">
        <v>23.7302</v>
      </c>
      <c r="C68">
        <v>19.346329999999998</v>
      </c>
      <c r="D68">
        <v>19.110679999999999</v>
      </c>
      <c r="E68">
        <v>23.574249999999999</v>
      </c>
      <c r="F68">
        <v>5.006E-2</v>
      </c>
      <c r="G68">
        <v>0</v>
      </c>
      <c r="H68">
        <v>3.7000000000000002E-3</v>
      </c>
      <c r="I68">
        <v>1.96418</v>
      </c>
      <c r="J68">
        <v>8.6099999999999996E-2</v>
      </c>
      <c r="K68">
        <v>-2.1430000000000001E-2</v>
      </c>
      <c r="L68">
        <v>2.7180499999999999</v>
      </c>
      <c r="M68">
        <v>5.6169999999999998E-2</v>
      </c>
      <c r="N68">
        <v>4.9349999999999998E-2</v>
      </c>
      <c r="O68">
        <v>579.70735999999999</v>
      </c>
      <c r="P68">
        <v>1.0916999999999999</v>
      </c>
      <c r="Q68">
        <v>567.01625999999999</v>
      </c>
      <c r="R68">
        <v>295.91221999999999</v>
      </c>
      <c r="S68" t="s">
        <v>27</v>
      </c>
      <c r="T68" t="e" cm="1">
        <f t="array" ref="T68">-Inf</f>
        <v>#NAME?</v>
      </c>
      <c r="U68">
        <v>3.9500000000000004E-3</v>
      </c>
      <c r="V68">
        <v>1.0319999999999999E-2</v>
      </c>
      <c r="W68">
        <v>1.312E-2</v>
      </c>
      <c r="X68">
        <v>4.1099999999999999E-3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68.860640000000004</v>
      </c>
      <c r="B69">
        <v>23.737179999999999</v>
      </c>
      <c r="C69">
        <v>19.346730000000001</v>
      </c>
      <c r="D69">
        <v>19.11121</v>
      </c>
      <c r="E69">
        <v>23.584779999999999</v>
      </c>
      <c r="F69">
        <v>5.0340000000000003E-2</v>
      </c>
      <c r="G69">
        <v>0</v>
      </c>
      <c r="H69">
        <v>3.2200000000000002E-3</v>
      </c>
      <c r="I69">
        <v>1.9658599999999999</v>
      </c>
      <c r="J69">
        <v>8.5029999999999994E-2</v>
      </c>
      <c r="K69">
        <v>-1.9050000000000001E-2</v>
      </c>
      <c r="L69">
        <v>2.7193800000000001</v>
      </c>
      <c r="M69">
        <v>5.4210000000000001E-2</v>
      </c>
      <c r="N69">
        <v>4.9590000000000002E-2</v>
      </c>
      <c r="O69">
        <v>580.20227</v>
      </c>
      <c r="P69">
        <v>0.95082999999999995</v>
      </c>
      <c r="Q69">
        <v>560.11356999999998</v>
      </c>
      <c r="R69">
        <v>297.54595999999998</v>
      </c>
      <c r="S69" t="s">
        <v>27</v>
      </c>
      <c r="T69" t="e" cm="1">
        <f t="array" ref="T69">-Inf</f>
        <v>#NAME?</v>
      </c>
      <c r="U69">
        <v>3.96E-3</v>
      </c>
      <c r="V69">
        <v>1.0330000000000001E-2</v>
      </c>
      <c r="W69">
        <v>1.312E-2</v>
      </c>
      <c r="X69">
        <v>4.1099999999999999E-3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69.86103</v>
      </c>
      <c r="B70">
        <v>23.74409</v>
      </c>
      <c r="C70">
        <v>19.3474</v>
      </c>
      <c r="D70">
        <v>19.111709999999999</v>
      </c>
      <c r="E70">
        <v>23.595659999999999</v>
      </c>
      <c r="F70">
        <v>5.04E-2</v>
      </c>
      <c r="G70">
        <v>0</v>
      </c>
      <c r="H70">
        <v>3.49E-3</v>
      </c>
      <c r="I70">
        <v>1.96607</v>
      </c>
      <c r="J70">
        <v>0.10118000000000001</v>
      </c>
      <c r="K70">
        <v>-2.087E-2</v>
      </c>
      <c r="L70">
        <v>2.7219600000000002</v>
      </c>
      <c r="M70">
        <v>6.2829999999999997E-2</v>
      </c>
      <c r="N70">
        <v>4.9689999999999998E-2</v>
      </c>
      <c r="O70">
        <v>580.26463000000001</v>
      </c>
      <c r="P70">
        <v>1.0306500000000001</v>
      </c>
      <c r="Q70">
        <v>666.60377000000005</v>
      </c>
      <c r="R70">
        <v>297.91944000000001</v>
      </c>
      <c r="S70" t="s">
        <v>27</v>
      </c>
      <c r="T70" t="e" cm="1">
        <f t="array" ref="T70">-Inf</f>
        <v>#NAME?</v>
      </c>
      <c r="U70">
        <v>3.9500000000000004E-3</v>
      </c>
      <c r="V70">
        <v>1.0330000000000001E-2</v>
      </c>
      <c r="W70">
        <v>1.312E-2</v>
      </c>
      <c r="X70">
        <v>4.13E-3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70.862409999999997</v>
      </c>
      <c r="B71">
        <v>23.747769999999999</v>
      </c>
      <c r="C71">
        <v>19.34686</v>
      </c>
      <c r="D71">
        <v>19.11129</v>
      </c>
      <c r="E71">
        <v>23.606719999999999</v>
      </c>
      <c r="F71">
        <v>4.9770000000000002E-2</v>
      </c>
      <c r="G71">
        <v>0</v>
      </c>
      <c r="H71">
        <v>3.5400000000000002E-3</v>
      </c>
      <c r="I71">
        <v>1.96841</v>
      </c>
      <c r="J71">
        <v>8.4190000000000001E-2</v>
      </c>
      <c r="K71">
        <v>-1.874E-2</v>
      </c>
      <c r="L71">
        <v>2.72139</v>
      </c>
      <c r="M71">
        <v>4.9680000000000002E-2</v>
      </c>
      <c r="N71">
        <v>4.9050000000000003E-2</v>
      </c>
      <c r="O71">
        <v>580.95335999999998</v>
      </c>
      <c r="P71">
        <v>1.04528</v>
      </c>
      <c r="Q71">
        <v>554.74936000000002</v>
      </c>
      <c r="R71">
        <v>294.20949000000002</v>
      </c>
      <c r="S71" t="s">
        <v>27</v>
      </c>
      <c r="T71" t="e" cm="1">
        <f t="array" ref="T71">-Inf</f>
        <v>#NAME?</v>
      </c>
      <c r="U71">
        <v>3.96E-3</v>
      </c>
      <c r="V71">
        <v>1.0330000000000001E-2</v>
      </c>
      <c r="W71">
        <v>1.3140000000000001E-2</v>
      </c>
      <c r="X71">
        <v>4.1099999999999999E-3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71.862660000000005</v>
      </c>
      <c r="B72">
        <v>23.755459999999999</v>
      </c>
      <c r="C72">
        <v>19.346720000000001</v>
      </c>
      <c r="D72">
        <v>19.110990000000001</v>
      </c>
      <c r="E72">
        <v>23.617229999999999</v>
      </c>
      <c r="F72">
        <v>5.0439999999999999E-2</v>
      </c>
      <c r="G72">
        <v>0</v>
      </c>
      <c r="H72">
        <v>3.3400000000000001E-3</v>
      </c>
      <c r="I72">
        <v>1.96454</v>
      </c>
      <c r="J72">
        <v>8.0939999999999998E-2</v>
      </c>
      <c r="K72">
        <v>-1.508E-2</v>
      </c>
      <c r="L72">
        <v>2.7183600000000001</v>
      </c>
      <c r="M72">
        <v>4.6800000000000001E-2</v>
      </c>
      <c r="N72">
        <v>4.9739999999999999E-2</v>
      </c>
      <c r="O72">
        <v>579.81286999999998</v>
      </c>
      <c r="P72">
        <v>0.98573999999999995</v>
      </c>
      <c r="Q72">
        <v>533.47518000000002</v>
      </c>
      <c r="R72">
        <v>298.17522000000002</v>
      </c>
      <c r="S72" t="s">
        <v>27</v>
      </c>
      <c r="T72" t="e" cm="1">
        <f t="array" ref="T72">-Inf</f>
        <v>#NAME?</v>
      </c>
      <c r="U72">
        <v>3.9699999999999996E-3</v>
      </c>
      <c r="V72">
        <v>1.0319999999999999E-2</v>
      </c>
      <c r="W72">
        <v>1.312E-2</v>
      </c>
      <c r="X72">
        <v>4.1099999999999999E-3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72.862790000000004</v>
      </c>
      <c r="B73">
        <v>23.762060000000002</v>
      </c>
      <c r="C73">
        <v>19.346830000000001</v>
      </c>
      <c r="D73">
        <v>19.110849999999999</v>
      </c>
      <c r="E73">
        <v>23.626069999999999</v>
      </c>
      <c r="F73">
        <v>5.0770000000000003E-2</v>
      </c>
      <c r="G73">
        <v>0</v>
      </c>
      <c r="H73">
        <v>3.2299999999999998E-3</v>
      </c>
      <c r="I73">
        <v>1.9665999999999999</v>
      </c>
      <c r="J73">
        <v>8.6879999999999999E-2</v>
      </c>
      <c r="K73">
        <v>-1.7749999999999998E-2</v>
      </c>
      <c r="L73">
        <v>2.7211799999999999</v>
      </c>
      <c r="M73">
        <v>4.9419999999999999E-2</v>
      </c>
      <c r="N73">
        <v>5.0119999999999998E-2</v>
      </c>
      <c r="O73">
        <v>580.41880000000003</v>
      </c>
      <c r="P73">
        <v>0.95206000000000002</v>
      </c>
      <c r="Q73">
        <v>572.70681999999999</v>
      </c>
      <c r="R73">
        <v>300.10986000000003</v>
      </c>
      <c r="S73" t="s">
        <v>27</v>
      </c>
      <c r="T73" t="e" cm="1">
        <f t="array" ref="T73">-Inf</f>
        <v>#NAME?</v>
      </c>
      <c r="U73">
        <v>3.96E-3</v>
      </c>
      <c r="V73">
        <v>1.0330000000000001E-2</v>
      </c>
      <c r="W73">
        <v>1.3129999999999999E-2</v>
      </c>
      <c r="X73">
        <v>4.1099999999999999E-3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73.866969999999995</v>
      </c>
      <c r="B74">
        <v>23.76802</v>
      </c>
      <c r="C74">
        <v>19.34693</v>
      </c>
      <c r="D74">
        <v>19.110130000000002</v>
      </c>
      <c r="E74">
        <v>23.63533</v>
      </c>
      <c r="F74">
        <v>4.9979999999999997E-2</v>
      </c>
      <c r="G74">
        <v>0</v>
      </c>
      <c r="H74">
        <v>2.98E-3</v>
      </c>
      <c r="I74">
        <v>1.96692</v>
      </c>
      <c r="J74">
        <v>9.1289999999999996E-2</v>
      </c>
      <c r="K74">
        <v>-1.7000000000000001E-2</v>
      </c>
      <c r="L74">
        <v>2.7216200000000002</v>
      </c>
      <c r="M74">
        <v>5.067E-2</v>
      </c>
      <c r="N74">
        <v>4.9509999999999998E-2</v>
      </c>
      <c r="O74">
        <v>580.51376000000005</v>
      </c>
      <c r="P74">
        <v>0.87917000000000001</v>
      </c>
      <c r="Q74">
        <v>601.86825999999996</v>
      </c>
      <c r="R74">
        <v>295.41793000000001</v>
      </c>
      <c r="S74" t="s">
        <v>27</v>
      </c>
      <c r="T74" t="e" cm="1">
        <f t="array" ref="T74">-Inf</f>
        <v>#NAME?</v>
      </c>
      <c r="U74">
        <v>3.96E-3</v>
      </c>
      <c r="V74">
        <v>1.0330000000000001E-2</v>
      </c>
      <c r="W74">
        <v>1.3129999999999999E-2</v>
      </c>
      <c r="X74">
        <v>4.1200000000000004E-3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74.86703</v>
      </c>
      <c r="B75">
        <v>23.7729</v>
      </c>
      <c r="C75">
        <v>19.346489999999999</v>
      </c>
      <c r="D75">
        <v>19.110710000000001</v>
      </c>
      <c r="E75">
        <v>23.646280000000001</v>
      </c>
      <c r="F75">
        <v>5.0840000000000003E-2</v>
      </c>
      <c r="G75">
        <v>0</v>
      </c>
      <c r="H75">
        <v>2.7000000000000001E-3</v>
      </c>
      <c r="I75">
        <v>1.9662999999999999</v>
      </c>
      <c r="J75">
        <v>8.7620000000000003E-2</v>
      </c>
      <c r="K75">
        <v>-1.66E-2</v>
      </c>
      <c r="L75">
        <v>2.7207599999999998</v>
      </c>
      <c r="M75">
        <v>4.641E-2</v>
      </c>
      <c r="N75">
        <v>5.015E-2</v>
      </c>
      <c r="O75">
        <v>580.33164999999997</v>
      </c>
      <c r="P75">
        <v>0.79766000000000004</v>
      </c>
      <c r="Q75">
        <v>577.81572000000006</v>
      </c>
      <c r="R75">
        <v>300.53732000000002</v>
      </c>
      <c r="S75" t="s">
        <v>27</v>
      </c>
      <c r="T75" t="e" cm="1">
        <f t="array" ref="T75">-Inf</f>
        <v>#NAME?</v>
      </c>
      <c r="U75">
        <v>3.96E-3</v>
      </c>
      <c r="V75">
        <v>1.0330000000000001E-2</v>
      </c>
      <c r="W75">
        <v>1.3129999999999999E-2</v>
      </c>
      <c r="X75">
        <v>4.1200000000000004E-3</v>
      </c>
      <c r="Y75">
        <v>4.0499999999999998E-3</v>
      </c>
      <c r="Z75">
        <v>4.0000000000000001E-3</v>
      </c>
      <c r="AA75">
        <v>0</v>
      </c>
    </row>
    <row r="76" spans="1:27" x14ac:dyDescent="0.4">
      <c r="A76">
        <v>75.867670000000004</v>
      </c>
      <c r="B76">
        <v>23.778569999999998</v>
      </c>
      <c r="C76">
        <v>19.346820000000001</v>
      </c>
      <c r="D76">
        <v>19.110790000000001</v>
      </c>
      <c r="E76">
        <v>23.655919999999998</v>
      </c>
      <c r="F76">
        <v>5.042E-2</v>
      </c>
      <c r="G76">
        <v>0</v>
      </c>
      <c r="H76">
        <v>3.32E-3</v>
      </c>
      <c r="I76">
        <v>1.96892</v>
      </c>
      <c r="J76">
        <v>8.6080000000000004E-2</v>
      </c>
      <c r="K76">
        <v>-1.968E-2</v>
      </c>
      <c r="L76">
        <v>2.7257799999999999</v>
      </c>
      <c r="M76">
        <v>4.4159999999999998E-2</v>
      </c>
      <c r="N76">
        <v>4.9779999999999998E-2</v>
      </c>
      <c r="O76">
        <v>581.10581000000002</v>
      </c>
      <c r="P76">
        <v>0.98028000000000004</v>
      </c>
      <c r="Q76">
        <v>567.75738999999999</v>
      </c>
      <c r="R76">
        <v>298.04838000000001</v>
      </c>
      <c r="S76" t="s">
        <v>27</v>
      </c>
      <c r="T76" t="e" cm="1">
        <f t="array" ref="T76">-Inf</f>
        <v>#NAME?</v>
      </c>
      <c r="U76">
        <v>3.96E-3</v>
      </c>
      <c r="V76">
        <v>1.034E-2</v>
      </c>
      <c r="W76">
        <v>1.3140000000000001E-2</v>
      </c>
      <c r="X76">
        <v>4.1099999999999999E-3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76.867779999999996</v>
      </c>
      <c r="B77">
        <v>23.78443</v>
      </c>
      <c r="C77">
        <v>19.346800000000002</v>
      </c>
      <c r="D77">
        <v>19.111149999999999</v>
      </c>
      <c r="E77">
        <v>23.664249999999999</v>
      </c>
      <c r="F77">
        <v>5.0700000000000002E-2</v>
      </c>
      <c r="G77">
        <v>0</v>
      </c>
      <c r="H77">
        <v>3.4199999999999999E-3</v>
      </c>
      <c r="I77">
        <v>1.9688099999999999</v>
      </c>
      <c r="J77">
        <v>8.5620000000000002E-2</v>
      </c>
      <c r="K77">
        <v>-1.7010000000000001E-2</v>
      </c>
      <c r="L77">
        <v>2.7217099999999999</v>
      </c>
      <c r="M77">
        <v>4.3049999999999998E-2</v>
      </c>
      <c r="N77">
        <v>4.9970000000000001E-2</v>
      </c>
      <c r="O77">
        <v>581.07115999999996</v>
      </c>
      <c r="P77">
        <v>1.01007</v>
      </c>
      <c r="Q77">
        <v>564.79474000000005</v>
      </c>
      <c r="R77">
        <v>299.66762</v>
      </c>
      <c r="S77" t="s">
        <v>27</v>
      </c>
      <c r="T77" t="e" cm="1">
        <f t="array" ref="T77">-Inf</f>
        <v>#NAME?</v>
      </c>
      <c r="U77">
        <v>3.96E-3</v>
      </c>
      <c r="V77">
        <v>1.0330000000000001E-2</v>
      </c>
      <c r="W77">
        <v>1.3140000000000001E-2</v>
      </c>
      <c r="X77">
        <v>4.1099999999999999E-3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77.868290000000002</v>
      </c>
      <c r="B78">
        <v>23.790590000000002</v>
      </c>
      <c r="C78">
        <v>19.346879999999999</v>
      </c>
      <c r="D78">
        <v>19.111149999999999</v>
      </c>
      <c r="E78">
        <v>23.672329999999999</v>
      </c>
      <c r="F78">
        <v>5.0279999999999998E-2</v>
      </c>
      <c r="G78">
        <v>0</v>
      </c>
      <c r="H78">
        <v>3.3700000000000002E-3</v>
      </c>
      <c r="I78">
        <v>1.9688000000000001</v>
      </c>
      <c r="J78">
        <v>8.9899999999999994E-2</v>
      </c>
      <c r="K78">
        <v>-1.6E-2</v>
      </c>
      <c r="L78">
        <v>2.7269199999999998</v>
      </c>
      <c r="M78">
        <v>4.4470000000000003E-2</v>
      </c>
      <c r="N78">
        <v>4.9579999999999999E-2</v>
      </c>
      <c r="O78">
        <v>581.07029999999997</v>
      </c>
      <c r="P78">
        <v>0.99558999999999997</v>
      </c>
      <c r="Q78">
        <v>593.17008999999996</v>
      </c>
      <c r="R78">
        <v>297.20244000000002</v>
      </c>
      <c r="S78" t="s">
        <v>27</v>
      </c>
      <c r="T78" t="e" cm="1">
        <f t="array" ref="T78">-Inf</f>
        <v>#NAME?</v>
      </c>
      <c r="U78">
        <v>3.9699999999999996E-3</v>
      </c>
      <c r="V78">
        <v>1.034E-2</v>
      </c>
      <c r="W78">
        <v>1.3140000000000001E-2</v>
      </c>
      <c r="X78">
        <v>4.1200000000000004E-3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78.868380000000002</v>
      </c>
      <c r="B79">
        <v>23.799009999999999</v>
      </c>
      <c r="C79">
        <v>19.347249999999999</v>
      </c>
      <c r="D79">
        <v>19.110949999999999</v>
      </c>
      <c r="E79">
        <v>23.680869999999999</v>
      </c>
      <c r="F79">
        <v>5.0650000000000001E-2</v>
      </c>
      <c r="G79">
        <v>0</v>
      </c>
      <c r="H79">
        <v>3.4299999999999999E-3</v>
      </c>
      <c r="I79">
        <v>1.96469</v>
      </c>
      <c r="J79">
        <v>8.8550000000000004E-2</v>
      </c>
      <c r="K79">
        <v>-1.6809999999999999E-2</v>
      </c>
      <c r="L79">
        <v>2.7172100000000001</v>
      </c>
      <c r="M79">
        <v>4.376E-2</v>
      </c>
      <c r="N79">
        <v>5.0070000000000003E-2</v>
      </c>
      <c r="O79">
        <v>579.85644000000002</v>
      </c>
      <c r="P79">
        <v>1.0113000000000001</v>
      </c>
      <c r="Q79">
        <v>584.33420000000001</v>
      </c>
      <c r="R79">
        <v>299.42137000000002</v>
      </c>
      <c r="S79" t="s">
        <v>27</v>
      </c>
      <c r="T79" t="e" cm="1">
        <f t="array" ref="T79">-Inf</f>
        <v>#NAME?</v>
      </c>
      <c r="U79">
        <v>3.96E-3</v>
      </c>
      <c r="V79">
        <v>1.0319999999999999E-2</v>
      </c>
      <c r="W79">
        <v>1.312E-2</v>
      </c>
      <c r="X79">
        <v>4.1200000000000004E-3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79.869429999999994</v>
      </c>
      <c r="B80">
        <v>23.802869999999999</v>
      </c>
      <c r="C80">
        <v>19.346260000000001</v>
      </c>
      <c r="D80">
        <v>19.11074</v>
      </c>
      <c r="E80">
        <v>23.690149999999999</v>
      </c>
      <c r="F80">
        <v>4.9950000000000001E-2</v>
      </c>
      <c r="G80">
        <v>0</v>
      </c>
      <c r="H80">
        <v>3.29E-3</v>
      </c>
      <c r="I80">
        <v>1.96658</v>
      </c>
      <c r="J80">
        <v>8.9990000000000001E-2</v>
      </c>
      <c r="K80">
        <v>-1.704E-2</v>
      </c>
      <c r="L80">
        <v>2.7197300000000002</v>
      </c>
      <c r="M80">
        <v>4.2439999999999999E-2</v>
      </c>
      <c r="N80">
        <v>4.9209999999999997E-2</v>
      </c>
      <c r="O80">
        <v>580.41461000000004</v>
      </c>
      <c r="P80">
        <v>0.97160999999999997</v>
      </c>
      <c r="Q80">
        <v>593.95980999999995</v>
      </c>
      <c r="R80">
        <v>295.25089000000003</v>
      </c>
      <c r="S80" t="s">
        <v>27</v>
      </c>
      <c r="T80" t="e" cm="1">
        <f t="array" ref="T80">-Inf</f>
        <v>#NAME?</v>
      </c>
      <c r="U80">
        <v>3.96E-3</v>
      </c>
      <c r="V80">
        <v>1.0330000000000001E-2</v>
      </c>
      <c r="W80">
        <v>1.3129999999999999E-2</v>
      </c>
      <c r="X80">
        <v>4.1200000000000004E-3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80.869439999999997</v>
      </c>
      <c r="B81">
        <v>23.80791</v>
      </c>
      <c r="C81">
        <v>19.346810000000001</v>
      </c>
      <c r="D81">
        <v>19.110620000000001</v>
      </c>
      <c r="E81">
        <v>23.69698</v>
      </c>
      <c r="F81">
        <v>5.042E-2</v>
      </c>
      <c r="G81">
        <v>0</v>
      </c>
      <c r="H81">
        <v>2.8999999999999998E-3</v>
      </c>
      <c r="I81">
        <v>1.97146</v>
      </c>
      <c r="J81">
        <v>8.2089999999999996E-2</v>
      </c>
      <c r="K81">
        <v>-1.5339999999999999E-2</v>
      </c>
      <c r="L81">
        <v>2.7227000000000001</v>
      </c>
      <c r="M81">
        <v>3.8100000000000002E-2</v>
      </c>
      <c r="N81">
        <v>4.981E-2</v>
      </c>
      <c r="O81">
        <v>581.85563999999999</v>
      </c>
      <c r="P81">
        <v>0.85646</v>
      </c>
      <c r="Q81">
        <v>541.89832999999999</v>
      </c>
      <c r="R81">
        <v>298.02357999999998</v>
      </c>
      <c r="S81" t="s">
        <v>27</v>
      </c>
      <c r="T81" t="e" cm="1">
        <f t="array" ref="T81">-Inf</f>
        <v>#NAME?</v>
      </c>
      <c r="U81">
        <v>3.9699999999999996E-3</v>
      </c>
      <c r="V81">
        <v>1.0330000000000001E-2</v>
      </c>
      <c r="W81">
        <v>1.315E-2</v>
      </c>
      <c r="X81">
        <v>4.1099999999999999E-3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81.869439999999997</v>
      </c>
      <c r="B82">
        <v>23.813310000000001</v>
      </c>
      <c r="C82">
        <v>19.34656</v>
      </c>
      <c r="D82">
        <v>19.11131</v>
      </c>
      <c r="E82">
        <v>23.70363</v>
      </c>
      <c r="F82">
        <v>5.1189999999999999E-2</v>
      </c>
      <c r="G82">
        <v>0</v>
      </c>
      <c r="H82">
        <v>3.48E-3</v>
      </c>
      <c r="I82">
        <v>1.9633</v>
      </c>
      <c r="J82">
        <v>9.2869999999999994E-2</v>
      </c>
      <c r="K82">
        <v>-1.9199999999999998E-2</v>
      </c>
      <c r="L82">
        <v>2.7214</v>
      </c>
      <c r="M82">
        <v>4.2610000000000002E-2</v>
      </c>
      <c r="N82">
        <v>5.0369999999999998E-2</v>
      </c>
      <c r="O82">
        <v>579.44541000000004</v>
      </c>
      <c r="P82">
        <v>1.0280199999999999</v>
      </c>
      <c r="Q82">
        <v>613.14167999999995</v>
      </c>
      <c r="R82">
        <v>302.55723</v>
      </c>
      <c r="S82" t="s">
        <v>27</v>
      </c>
      <c r="T82" t="e" cm="1">
        <f t="array" ref="T82">-Inf</f>
        <v>#NAME?</v>
      </c>
      <c r="U82">
        <v>3.96E-3</v>
      </c>
      <c r="V82">
        <v>1.0330000000000001E-2</v>
      </c>
      <c r="W82">
        <v>1.311E-2</v>
      </c>
      <c r="X82">
        <v>4.1200000000000004E-3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82.869439999999997</v>
      </c>
      <c r="B83">
        <v>23.81812</v>
      </c>
      <c r="C83">
        <v>19.347149999999999</v>
      </c>
      <c r="D83">
        <v>19.11074</v>
      </c>
      <c r="E83">
        <v>23.71106</v>
      </c>
      <c r="F83">
        <v>5.0540000000000002E-2</v>
      </c>
      <c r="G83">
        <v>0</v>
      </c>
      <c r="H83">
        <v>3.3700000000000002E-3</v>
      </c>
      <c r="I83">
        <v>1.9675499999999999</v>
      </c>
      <c r="J83">
        <v>8.2460000000000006E-2</v>
      </c>
      <c r="K83">
        <v>-1.78E-2</v>
      </c>
      <c r="L83">
        <v>2.7213699999999998</v>
      </c>
      <c r="M83">
        <v>3.6929999999999998E-2</v>
      </c>
      <c r="N83">
        <v>4.9979999999999997E-2</v>
      </c>
      <c r="O83">
        <v>580.70190000000002</v>
      </c>
      <c r="P83">
        <v>0.99404000000000003</v>
      </c>
      <c r="Q83">
        <v>544.48621000000003</v>
      </c>
      <c r="R83">
        <v>298.76461</v>
      </c>
      <c r="S83" t="s">
        <v>27</v>
      </c>
      <c r="T83" t="e" cm="1">
        <f t="array" ref="T83">-Inf</f>
        <v>#NAME?</v>
      </c>
      <c r="U83">
        <v>3.96E-3</v>
      </c>
      <c r="V83">
        <v>1.0330000000000001E-2</v>
      </c>
      <c r="W83">
        <v>1.3129999999999999E-2</v>
      </c>
      <c r="X83">
        <v>4.1099999999999999E-3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83.873390000000001</v>
      </c>
      <c r="B84">
        <v>23.82273</v>
      </c>
      <c r="C84">
        <v>19.347259999999999</v>
      </c>
      <c r="D84">
        <v>19.109690000000001</v>
      </c>
      <c r="E84">
        <v>23.718859999999999</v>
      </c>
      <c r="F84">
        <v>5.0810000000000001E-2</v>
      </c>
      <c r="G84">
        <v>0</v>
      </c>
      <c r="H84">
        <v>3.6800000000000001E-3</v>
      </c>
      <c r="I84">
        <v>1.9663900000000001</v>
      </c>
      <c r="J84">
        <v>8.1659999999999996E-2</v>
      </c>
      <c r="K84">
        <v>-1.8440000000000002E-2</v>
      </c>
      <c r="L84">
        <v>2.71726</v>
      </c>
      <c r="M84">
        <v>3.5479999999999998E-2</v>
      </c>
      <c r="N84">
        <v>5.0500000000000003E-2</v>
      </c>
      <c r="O84">
        <v>580.35919999999999</v>
      </c>
      <c r="P84">
        <v>1.0856399999999999</v>
      </c>
      <c r="Q84">
        <v>539.26076999999998</v>
      </c>
      <c r="R84">
        <v>300.35151000000002</v>
      </c>
      <c r="S84" t="s">
        <v>27</v>
      </c>
      <c r="T84" t="e" cm="1">
        <f t="array" ref="T84">-Inf</f>
        <v>#NAME?</v>
      </c>
      <c r="U84">
        <v>3.96E-3</v>
      </c>
      <c r="V84">
        <v>1.0319999999999999E-2</v>
      </c>
      <c r="W84">
        <v>1.3129999999999999E-2</v>
      </c>
      <c r="X84">
        <v>4.1099999999999999E-3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84.873670000000004</v>
      </c>
      <c r="B85">
        <v>23.827120000000001</v>
      </c>
      <c r="C85">
        <v>19.347079999999998</v>
      </c>
      <c r="D85">
        <v>19.110569999999999</v>
      </c>
      <c r="E85">
        <v>23.727129999999999</v>
      </c>
      <c r="F85">
        <v>5.0169999999999999E-2</v>
      </c>
      <c r="G85">
        <v>0</v>
      </c>
      <c r="H85">
        <v>3.2299999999999998E-3</v>
      </c>
      <c r="I85">
        <v>1.96698</v>
      </c>
      <c r="J85">
        <v>8.8300000000000003E-2</v>
      </c>
      <c r="K85">
        <v>-1.7610000000000001E-2</v>
      </c>
      <c r="L85">
        <v>2.72079</v>
      </c>
      <c r="M85">
        <v>3.6940000000000001E-2</v>
      </c>
      <c r="N85">
        <v>4.9630000000000001E-2</v>
      </c>
      <c r="O85">
        <v>580.53166999999996</v>
      </c>
      <c r="P85">
        <v>0.95454000000000006</v>
      </c>
      <c r="Q85">
        <v>583.25818000000004</v>
      </c>
      <c r="R85">
        <v>296.53598</v>
      </c>
      <c r="S85" t="s">
        <v>27</v>
      </c>
      <c r="T85" t="e" cm="1">
        <f t="array" ref="T85">-Inf</f>
        <v>#NAME?</v>
      </c>
      <c r="U85">
        <v>3.96E-3</v>
      </c>
      <c r="V85">
        <v>1.0330000000000001E-2</v>
      </c>
      <c r="W85">
        <v>1.3129999999999999E-2</v>
      </c>
      <c r="X85">
        <v>4.1200000000000004E-3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85.873670000000004</v>
      </c>
      <c r="B86">
        <v>23.831890000000001</v>
      </c>
      <c r="C86">
        <v>19.346419999999998</v>
      </c>
      <c r="D86">
        <v>19.110749999999999</v>
      </c>
      <c r="E86">
        <v>23.734780000000001</v>
      </c>
      <c r="F86">
        <v>5.0009999999999999E-2</v>
      </c>
      <c r="G86">
        <v>0</v>
      </c>
      <c r="H86">
        <v>3.2499999999999999E-3</v>
      </c>
      <c r="I86">
        <v>1.9684999999999999</v>
      </c>
      <c r="J86">
        <v>8.004E-2</v>
      </c>
      <c r="K86">
        <v>-1.8069999999999999E-2</v>
      </c>
      <c r="L86">
        <v>2.72404</v>
      </c>
      <c r="M86">
        <v>3.2509999999999997E-2</v>
      </c>
      <c r="N86">
        <v>4.9299999999999997E-2</v>
      </c>
      <c r="O86">
        <v>580.98184000000003</v>
      </c>
      <c r="P86">
        <v>0.95887999999999995</v>
      </c>
      <c r="Q86">
        <v>528.72703000000001</v>
      </c>
      <c r="R86">
        <v>295.59500000000003</v>
      </c>
      <c r="S86" t="s">
        <v>27</v>
      </c>
      <c r="T86" t="e" cm="1">
        <f t="array" ref="T86">-Inf</f>
        <v>#NAME?</v>
      </c>
      <c r="U86">
        <v>3.96E-3</v>
      </c>
      <c r="V86">
        <v>1.034E-2</v>
      </c>
      <c r="W86">
        <v>1.3140000000000001E-2</v>
      </c>
      <c r="X86">
        <v>4.1099999999999999E-3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86.873589999999993</v>
      </c>
      <c r="B87">
        <v>23.836970000000001</v>
      </c>
      <c r="C87">
        <v>19.346630000000001</v>
      </c>
      <c r="D87">
        <v>19.110119999999998</v>
      </c>
      <c r="E87">
        <v>23.742419999999999</v>
      </c>
      <c r="F87">
        <v>4.9889999999999997E-2</v>
      </c>
      <c r="G87">
        <v>0</v>
      </c>
      <c r="H87">
        <v>3.48E-3</v>
      </c>
      <c r="I87">
        <v>1.96685</v>
      </c>
      <c r="J87">
        <v>9.0219999999999995E-2</v>
      </c>
      <c r="K87">
        <v>-2.0289999999999999E-2</v>
      </c>
      <c r="L87">
        <v>2.7181000000000002</v>
      </c>
      <c r="M87">
        <v>3.5680000000000003E-2</v>
      </c>
      <c r="N87">
        <v>4.9360000000000001E-2</v>
      </c>
      <c r="O87">
        <v>580.49523999999997</v>
      </c>
      <c r="P87">
        <v>1.0261499999999999</v>
      </c>
      <c r="Q87">
        <v>596.06001000000003</v>
      </c>
      <c r="R87">
        <v>294.87268</v>
      </c>
      <c r="S87" t="s">
        <v>27</v>
      </c>
      <c r="T87" t="e" cm="1">
        <f t="array" ref="T87">-Inf</f>
        <v>#NAME?</v>
      </c>
      <c r="U87">
        <v>3.96E-3</v>
      </c>
      <c r="V87">
        <v>1.0319999999999999E-2</v>
      </c>
      <c r="W87">
        <v>1.3129999999999999E-2</v>
      </c>
      <c r="X87">
        <v>4.1200000000000004E-3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87.873589999999993</v>
      </c>
      <c r="B88">
        <v>23.841539999999998</v>
      </c>
      <c r="C88">
        <v>19.346969999999999</v>
      </c>
      <c r="D88">
        <v>19.109870000000001</v>
      </c>
      <c r="E88">
        <v>23.749420000000001</v>
      </c>
      <c r="F88">
        <v>5.0840000000000003E-2</v>
      </c>
      <c r="G88">
        <v>0</v>
      </c>
      <c r="H88">
        <v>3.46E-3</v>
      </c>
      <c r="I88">
        <v>1.96756</v>
      </c>
      <c r="J88">
        <v>8.6440000000000003E-2</v>
      </c>
      <c r="K88">
        <v>-2.0740000000000001E-2</v>
      </c>
      <c r="L88">
        <v>2.7233900000000002</v>
      </c>
      <c r="M88">
        <v>3.3309999999999999E-2</v>
      </c>
      <c r="N88">
        <v>5.042E-2</v>
      </c>
      <c r="O88">
        <v>580.70379000000003</v>
      </c>
      <c r="P88">
        <v>1.0216400000000001</v>
      </c>
      <c r="Q88">
        <v>571.19676000000004</v>
      </c>
      <c r="R88">
        <v>300.52688000000001</v>
      </c>
      <c r="S88" t="s">
        <v>27</v>
      </c>
      <c r="T88" t="e" cm="1">
        <f t="array" ref="T88">-Inf</f>
        <v>#NAME?</v>
      </c>
      <c r="U88">
        <v>3.9500000000000004E-3</v>
      </c>
      <c r="V88">
        <v>1.034E-2</v>
      </c>
      <c r="W88">
        <v>1.3129999999999999E-2</v>
      </c>
      <c r="X88">
        <v>4.1099999999999999E-3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88.873689999999996</v>
      </c>
      <c r="B89">
        <v>23.84571</v>
      </c>
      <c r="C89">
        <v>19.34768</v>
      </c>
      <c r="D89">
        <v>19.1098</v>
      </c>
      <c r="E89">
        <v>23.754840000000002</v>
      </c>
      <c r="F89">
        <v>5.067E-2</v>
      </c>
      <c r="G89">
        <v>0</v>
      </c>
      <c r="H89">
        <v>3.6700000000000001E-3</v>
      </c>
      <c r="I89">
        <v>1.9655800000000001</v>
      </c>
      <c r="J89">
        <v>8.788E-2</v>
      </c>
      <c r="K89">
        <v>-1.9009999999999999E-2</v>
      </c>
      <c r="L89">
        <v>2.72078</v>
      </c>
      <c r="M89">
        <v>3.3410000000000002E-2</v>
      </c>
      <c r="N89">
        <v>5.042E-2</v>
      </c>
      <c r="O89">
        <v>580.11834999999996</v>
      </c>
      <c r="P89">
        <v>1.08247</v>
      </c>
      <c r="Q89">
        <v>580.76288999999997</v>
      </c>
      <c r="R89">
        <v>299.52067</v>
      </c>
      <c r="S89" t="s">
        <v>27</v>
      </c>
      <c r="T89" t="e" cm="1">
        <f t="array" ref="T89">-Inf</f>
        <v>#NAME?</v>
      </c>
      <c r="U89">
        <v>3.96E-3</v>
      </c>
      <c r="V89">
        <v>1.0330000000000001E-2</v>
      </c>
      <c r="W89">
        <v>1.312E-2</v>
      </c>
      <c r="X89">
        <v>4.1200000000000004E-3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89.873679999999993</v>
      </c>
      <c r="B90">
        <v>23.84883</v>
      </c>
      <c r="C90">
        <v>19.347290000000001</v>
      </c>
      <c r="D90">
        <v>19.11036</v>
      </c>
      <c r="E90">
        <v>23.76005</v>
      </c>
      <c r="F90">
        <v>4.981E-2</v>
      </c>
      <c r="G90">
        <v>0</v>
      </c>
      <c r="H90">
        <v>3.31E-3</v>
      </c>
      <c r="I90">
        <v>1.96716</v>
      </c>
      <c r="J90">
        <v>8.2540000000000002E-2</v>
      </c>
      <c r="K90">
        <v>-1.5169999999999999E-2</v>
      </c>
      <c r="L90">
        <v>2.72031</v>
      </c>
      <c r="M90">
        <v>3.066E-2</v>
      </c>
      <c r="N90">
        <v>4.9369999999999997E-2</v>
      </c>
      <c r="O90">
        <v>580.58621000000005</v>
      </c>
      <c r="P90">
        <v>0.97702999999999995</v>
      </c>
      <c r="Q90">
        <v>545.56061999999997</v>
      </c>
      <c r="R90">
        <v>294.44799</v>
      </c>
      <c r="S90" t="s">
        <v>27</v>
      </c>
      <c r="T90" t="e" cm="1">
        <f t="array" ref="T90">-Inf</f>
        <v>#NAME?</v>
      </c>
      <c r="U90">
        <v>3.9699999999999996E-3</v>
      </c>
      <c r="V90">
        <v>1.0330000000000001E-2</v>
      </c>
      <c r="W90">
        <v>1.3129999999999999E-2</v>
      </c>
      <c r="X90">
        <v>4.1099999999999999E-3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90.873670000000004</v>
      </c>
      <c r="B91">
        <v>23.850249999999999</v>
      </c>
      <c r="C91">
        <v>19.346350000000001</v>
      </c>
      <c r="D91">
        <v>19.110600000000002</v>
      </c>
      <c r="E91">
        <v>23.766220000000001</v>
      </c>
      <c r="F91">
        <v>5.0459999999999998E-2</v>
      </c>
      <c r="G91">
        <v>0</v>
      </c>
      <c r="H91">
        <v>3.3400000000000001E-3</v>
      </c>
      <c r="I91">
        <v>1.9675400000000001</v>
      </c>
      <c r="J91">
        <v>8.1240000000000007E-2</v>
      </c>
      <c r="K91">
        <v>-1.8939999999999999E-2</v>
      </c>
      <c r="L91">
        <v>2.7178100000000001</v>
      </c>
      <c r="M91">
        <v>2.8559999999999999E-2</v>
      </c>
      <c r="N91">
        <v>4.9759999999999999E-2</v>
      </c>
      <c r="O91">
        <v>580.69817</v>
      </c>
      <c r="P91">
        <v>0.98509000000000002</v>
      </c>
      <c r="Q91">
        <v>536.96448999999996</v>
      </c>
      <c r="R91">
        <v>298.25376</v>
      </c>
      <c r="S91" t="s">
        <v>27</v>
      </c>
      <c r="T91" t="e" cm="1">
        <f t="array" ref="T91">-Inf</f>
        <v>#NAME?</v>
      </c>
      <c r="U91">
        <v>3.96E-3</v>
      </c>
      <c r="V91">
        <v>1.0319999999999999E-2</v>
      </c>
      <c r="W91">
        <v>1.3129999999999999E-2</v>
      </c>
      <c r="X91">
        <v>4.1099999999999999E-3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91.873559999999998</v>
      </c>
      <c r="B92">
        <v>23.853639999999999</v>
      </c>
      <c r="C92">
        <v>19.34646</v>
      </c>
      <c r="D92">
        <v>19.11036</v>
      </c>
      <c r="E92">
        <v>23.773430000000001</v>
      </c>
      <c r="F92">
        <v>5.0360000000000002E-2</v>
      </c>
      <c r="G92">
        <v>0</v>
      </c>
      <c r="H92">
        <v>2.8500000000000001E-3</v>
      </c>
      <c r="I92">
        <v>1.96557</v>
      </c>
      <c r="J92">
        <v>9.0590000000000004E-2</v>
      </c>
      <c r="K92">
        <v>-1.7819999999999999E-2</v>
      </c>
      <c r="L92">
        <v>2.7185299999999999</v>
      </c>
      <c r="M92">
        <v>3.04E-2</v>
      </c>
      <c r="N92">
        <v>4.9739999999999999E-2</v>
      </c>
      <c r="O92">
        <v>580.11514999999997</v>
      </c>
      <c r="P92">
        <v>0.84006000000000003</v>
      </c>
      <c r="Q92">
        <v>598.87941000000001</v>
      </c>
      <c r="R92">
        <v>297.66647</v>
      </c>
      <c r="S92" t="s">
        <v>27</v>
      </c>
      <c r="T92" t="e" cm="1">
        <f t="array" ref="T92">-Inf</f>
        <v>#NAME?</v>
      </c>
      <c r="U92">
        <v>3.96E-3</v>
      </c>
      <c r="V92">
        <v>1.0319999999999999E-2</v>
      </c>
      <c r="W92">
        <v>1.312E-2</v>
      </c>
      <c r="X92">
        <v>4.1200000000000004E-3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92.87567</v>
      </c>
      <c r="B93">
        <v>23.85915</v>
      </c>
      <c r="C93">
        <v>19.346679999999999</v>
      </c>
      <c r="D93">
        <v>19.110790000000001</v>
      </c>
      <c r="E93">
        <v>23.780480000000001</v>
      </c>
      <c r="F93">
        <v>5.1069999999999997E-2</v>
      </c>
      <c r="G93">
        <v>0</v>
      </c>
      <c r="H93">
        <v>3.4399999999999999E-3</v>
      </c>
      <c r="I93">
        <v>1.9641</v>
      </c>
      <c r="J93">
        <v>8.3760000000000001E-2</v>
      </c>
      <c r="K93">
        <v>-1.7069999999999998E-2</v>
      </c>
      <c r="L93">
        <v>2.7178499999999999</v>
      </c>
      <c r="M93">
        <v>2.7570000000000001E-2</v>
      </c>
      <c r="N93">
        <v>5.0389999999999997E-2</v>
      </c>
      <c r="O93">
        <v>579.68203000000005</v>
      </c>
      <c r="P93">
        <v>1.0160499999999999</v>
      </c>
      <c r="Q93">
        <v>553.82091000000003</v>
      </c>
      <c r="R93">
        <v>301.87822</v>
      </c>
      <c r="S93" t="s">
        <v>27</v>
      </c>
      <c r="T93" t="e" cm="1">
        <f t="array" ref="T93">-Inf</f>
        <v>#NAME?</v>
      </c>
      <c r="U93">
        <v>3.96E-3</v>
      </c>
      <c r="V93">
        <v>1.0319999999999999E-2</v>
      </c>
      <c r="W93">
        <v>1.312E-2</v>
      </c>
      <c r="X93">
        <v>4.1099999999999999E-3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93.877269999999996</v>
      </c>
      <c r="B94">
        <v>23.861789999999999</v>
      </c>
      <c r="C94">
        <v>19.346779999999999</v>
      </c>
      <c r="D94">
        <v>19.110469999999999</v>
      </c>
      <c r="E94">
        <v>23.786359999999998</v>
      </c>
      <c r="F94">
        <v>5.0299999999999997E-2</v>
      </c>
      <c r="G94">
        <v>0</v>
      </c>
      <c r="H94">
        <v>3.3400000000000001E-3</v>
      </c>
      <c r="I94">
        <v>1.96756</v>
      </c>
      <c r="J94">
        <v>8.6760000000000004E-2</v>
      </c>
      <c r="K94">
        <v>-1.8509999999999999E-2</v>
      </c>
      <c r="L94">
        <v>2.7250999999999999</v>
      </c>
      <c r="M94">
        <v>2.7380000000000002E-2</v>
      </c>
      <c r="N94">
        <v>4.972E-2</v>
      </c>
      <c r="O94">
        <v>580.70317</v>
      </c>
      <c r="P94">
        <v>0.98558000000000001</v>
      </c>
      <c r="Q94">
        <v>573.68226000000004</v>
      </c>
      <c r="R94">
        <v>297.31243000000001</v>
      </c>
      <c r="S94" t="s">
        <v>27</v>
      </c>
      <c r="T94" t="e" cm="1">
        <f t="array" ref="T94">-Inf</f>
        <v>#NAME?</v>
      </c>
      <c r="U94">
        <v>3.96E-3</v>
      </c>
      <c r="V94">
        <v>1.034E-2</v>
      </c>
      <c r="W94">
        <v>1.3129999999999999E-2</v>
      </c>
      <c r="X94">
        <v>4.1099999999999999E-3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94.878020000000006</v>
      </c>
      <c r="B95">
        <v>23.86495</v>
      </c>
      <c r="C95">
        <v>19.34694</v>
      </c>
      <c r="D95">
        <v>19.110430000000001</v>
      </c>
      <c r="E95">
        <v>23.792020000000001</v>
      </c>
      <c r="F95">
        <v>5.0529999999999999E-2</v>
      </c>
      <c r="G95">
        <v>0</v>
      </c>
      <c r="H95">
        <v>3.7299999999999998E-3</v>
      </c>
      <c r="I95">
        <v>1.9635800000000001</v>
      </c>
      <c r="J95">
        <v>8.9829999999999993E-2</v>
      </c>
      <c r="K95">
        <v>-1.967E-2</v>
      </c>
      <c r="L95">
        <v>2.7164700000000002</v>
      </c>
      <c r="M95">
        <v>2.7400000000000001E-2</v>
      </c>
      <c r="N95">
        <v>0.05</v>
      </c>
      <c r="O95">
        <v>579.52743999999996</v>
      </c>
      <c r="P95">
        <v>1.1016600000000001</v>
      </c>
      <c r="Q95">
        <v>594.02602000000002</v>
      </c>
      <c r="R95">
        <v>298.70190000000002</v>
      </c>
      <c r="S95" t="s">
        <v>27</v>
      </c>
      <c r="T95" t="e" cm="1">
        <f t="array" ref="T95">-Inf</f>
        <v>#NAME?</v>
      </c>
      <c r="U95">
        <v>3.96E-3</v>
      </c>
      <c r="V95">
        <v>1.0319999999999999E-2</v>
      </c>
      <c r="W95">
        <v>1.311E-2</v>
      </c>
      <c r="X95">
        <v>4.1200000000000004E-3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95.878439999999998</v>
      </c>
      <c r="B96">
        <v>23.87002</v>
      </c>
      <c r="C96">
        <v>19.346769999999999</v>
      </c>
      <c r="D96">
        <v>19.11026</v>
      </c>
      <c r="E96">
        <v>23.799479999999999</v>
      </c>
      <c r="F96">
        <v>5.0369999999999998E-2</v>
      </c>
      <c r="G96">
        <v>0</v>
      </c>
      <c r="H96">
        <v>3.7200000000000002E-3</v>
      </c>
      <c r="I96">
        <v>1.96797</v>
      </c>
      <c r="J96">
        <v>8.4409999999999999E-2</v>
      </c>
      <c r="K96">
        <v>-1.9779999999999999E-2</v>
      </c>
      <c r="L96">
        <v>2.7170800000000002</v>
      </c>
      <c r="M96">
        <v>2.4910000000000002E-2</v>
      </c>
      <c r="N96">
        <v>4.9840000000000002E-2</v>
      </c>
      <c r="O96">
        <v>580.82475999999997</v>
      </c>
      <c r="P96">
        <v>1.0988800000000001</v>
      </c>
      <c r="Q96">
        <v>558.32171000000005</v>
      </c>
      <c r="R96">
        <v>297.74372</v>
      </c>
      <c r="S96" t="s">
        <v>27</v>
      </c>
      <c r="T96" t="e" cm="1">
        <f t="array" ref="T96">-Inf</f>
        <v>#NAME?</v>
      </c>
      <c r="U96">
        <v>3.96E-3</v>
      </c>
      <c r="V96">
        <v>1.0319999999999999E-2</v>
      </c>
      <c r="W96">
        <v>1.3129999999999999E-2</v>
      </c>
      <c r="X96">
        <v>4.1099999999999999E-3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96.879429999999999</v>
      </c>
      <c r="B97">
        <v>23.872620000000001</v>
      </c>
      <c r="C97">
        <v>19.346830000000001</v>
      </c>
      <c r="D97">
        <v>19.110720000000001</v>
      </c>
      <c r="E97">
        <v>23.80547</v>
      </c>
      <c r="F97">
        <v>5.083E-2</v>
      </c>
      <c r="G97">
        <v>0</v>
      </c>
      <c r="H97">
        <v>3.3899999999999998E-3</v>
      </c>
      <c r="I97">
        <v>1.96882</v>
      </c>
      <c r="J97">
        <v>8.4709999999999994E-2</v>
      </c>
      <c r="K97">
        <v>-2.0150000000000001E-2</v>
      </c>
      <c r="L97">
        <v>2.7227999999999999</v>
      </c>
      <c r="M97">
        <v>2.3789999999999999E-2</v>
      </c>
      <c r="N97">
        <v>5.0200000000000002E-2</v>
      </c>
      <c r="O97">
        <v>581.07622000000003</v>
      </c>
      <c r="P97">
        <v>1.0012799999999999</v>
      </c>
      <c r="Q97">
        <v>560.33060999999998</v>
      </c>
      <c r="R97">
        <v>300.44815</v>
      </c>
      <c r="S97" t="s">
        <v>27</v>
      </c>
      <c r="T97" t="e" cm="1">
        <f t="array" ref="T97">-Inf</f>
        <v>#NAME?</v>
      </c>
      <c r="U97">
        <v>3.96E-3</v>
      </c>
      <c r="V97">
        <v>1.0330000000000001E-2</v>
      </c>
      <c r="W97">
        <v>1.3140000000000001E-2</v>
      </c>
      <c r="X97">
        <v>4.1099999999999999E-3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97.883279999999999</v>
      </c>
      <c r="B98">
        <v>23.874790000000001</v>
      </c>
      <c r="C98">
        <v>19.346139999999998</v>
      </c>
      <c r="D98">
        <v>19.10988</v>
      </c>
      <c r="E98">
        <v>23.81082</v>
      </c>
      <c r="F98">
        <v>5.0099999999999999E-2</v>
      </c>
      <c r="G98">
        <v>0</v>
      </c>
      <c r="H98">
        <v>3.0200000000000001E-3</v>
      </c>
      <c r="I98">
        <v>1.9672499999999999</v>
      </c>
      <c r="J98">
        <v>7.3679999999999995E-2</v>
      </c>
      <c r="K98">
        <v>-1.6660000000000001E-2</v>
      </c>
      <c r="L98">
        <v>2.7195299999999998</v>
      </c>
      <c r="M98">
        <v>1.9720000000000001E-2</v>
      </c>
      <c r="N98">
        <v>4.9509999999999998E-2</v>
      </c>
      <c r="O98">
        <v>580.61267999999995</v>
      </c>
      <c r="P98">
        <v>0.89195000000000002</v>
      </c>
      <c r="Q98">
        <v>487.42554999999999</v>
      </c>
      <c r="R98">
        <v>296.11403999999999</v>
      </c>
      <c r="S98" t="s">
        <v>27</v>
      </c>
      <c r="T98" t="e" cm="1">
        <f t="array" ref="T98">-Inf</f>
        <v>#NAME?</v>
      </c>
      <c r="U98">
        <v>3.96E-3</v>
      </c>
      <c r="V98">
        <v>1.0330000000000001E-2</v>
      </c>
      <c r="W98">
        <v>1.3129999999999999E-2</v>
      </c>
      <c r="X98">
        <v>4.1000000000000003E-3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98.883579999999995</v>
      </c>
      <c r="B99">
        <v>23.877469999999999</v>
      </c>
      <c r="C99">
        <v>19.346499999999999</v>
      </c>
      <c r="D99">
        <v>19.109870000000001</v>
      </c>
      <c r="E99">
        <v>23.81579</v>
      </c>
      <c r="F99">
        <v>5.0189999999999999E-2</v>
      </c>
      <c r="G99">
        <v>0</v>
      </c>
      <c r="H99">
        <v>3.3700000000000002E-3</v>
      </c>
      <c r="I99">
        <v>1.9683999999999999</v>
      </c>
      <c r="J99">
        <v>8.6150000000000004E-2</v>
      </c>
      <c r="K99">
        <v>-1.7649999999999999E-2</v>
      </c>
      <c r="L99">
        <v>2.7239100000000001</v>
      </c>
      <c r="M99">
        <v>2.223E-2</v>
      </c>
      <c r="N99">
        <v>4.9680000000000002E-2</v>
      </c>
      <c r="O99">
        <v>580.95183999999995</v>
      </c>
      <c r="P99">
        <v>0.99551000000000001</v>
      </c>
      <c r="Q99">
        <v>569.95132000000001</v>
      </c>
      <c r="R99">
        <v>296.65667999999999</v>
      </c>
      <c r="S99" t="s">
        <v>27</v>
      </c>
      <c r="T99" t="e" cm="1">
        <f t="array" ref="T99">-Inf</f>
        <v>#NAME?</v>
      </c>
      <c r="U99">
        <v>3.96E-3</v>
      </c>
      <c r="V99">
        <v>1.034E-2</v>
      </c>
      <c r="W99">
        <v>1.3140000000000001E-2</v>
      </c>
      <c r="X99">
        <v>4.1099999999999999E-3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99.885509999999996</v>
      </c>
      <c r="B100">
        <v>23.87865</v>
      </c>
      <c r="C100">
        <v>19.345800000000001</v>
      </c>
      <c r="D100">
        <v>19.11054</v>
      </c>
      <c r="E100">
        <v>23.822140000000001</v>
      </c>
      <c r="F100">
        <v>5.1020000000000003E-2</v>
      </c>
      <c r="G100">
        <v>0</v>
      </c>
      <c r="H100">
        <v>2.8E-3</v>
      </c>
      <c r="I100">
        <v>1.96285</v>
      </c>
      <c r="J100">
        <v>8.233E-2</v>
      </c>
      <c r="K100">
        <v>-1.7919999999999998E-2</v>
      </c>
      <c r="L100">
        <v>2.7155900000000002</v>
      </c>
      <c r="M100">
        <v>1.9460000000000002E-2</v>
      </c>
      <c r="N100">
        <v>5.0209999999999998E-2</v>
      </c>
      <c r="O100">
        <v>579.31434999999999</v>
      </c>
      <c r="P100">
        <v>0.82762999999999998</v>
      </c>
      <c r="Q100">
        <v>544.75494000000003</v>
      </c>
      <c r="R100">
        <v>301.55327</v>
      </c>
      <c r="S100" t="s">
        <v>27</v>
      </c>
      <c r="T100" t="e" cm="1">
        <f t="array" ref="T100">-Inf</f>
        <v>#NAME?</v>
      </c>
      <c r="U100">
        <v>3.96E-3</v>
      </c>
      <c r="V100">
        <v>1.0319999999999999E-2</v>
      </c>
      <c r="W100">
        <v>1.311E-2</v>
      </c>
      <c r="X100">
        <v>4.1099999999999999E-3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100.88695</v>
      </c>
      <c r="B101">
        <v>23.883700000000001</v>
      </c>
      <c r="C101">
        <v>19.34646</v>
      </c>
      <c r="D101">
        <v>19.109269999999999</v>
      </c>
      <c r="E101">
        <v>23.827169999999999</v>
      </c>
      <c r="F101">
        <v>5.0560000000000001E-2</v>
      </c>
      <c r="G101">
        <v>0</v>
      </c>
      <c r="H101">
        <v>3.29E-3</v>
      </c>
      <c r="I101">
        <v>1.96756</v>
      </c>
      <c r="J101">
        <v>8.2100000000000006E-2</v>
      </c>
      <c r="K101">
        <v>-1.873E-2</v>
      </c>
      <c r="L101">
        <v>2.72132</v>
      </c>
      <c r="M101">
        <v>1.941E-2</v>
      </c>
      <c r="N101">
        <v>5.0169999999999999E-2</v>
      </c>
      <c r="O101">
        <v>580.70390999999995</v>
      </c>
      <c r="P101">
        <v>0.97235000000000005</v>
      </c>
      <c r="Q101">
        <v>543.26507000000004</v>
      </c>
      <c r="R101">
        <v>298.87187999999998</v>
      </c>
      <c r="S101" t="s">
        <v>27</v>
      </c>
      <c r="T101" t="e" cm="1">
        <f t="array" ref="T101">-Inf</f>
        <v>#NAME?</v>
      </c>
      <c r="U101">
        <v>3.96E-3</v>
      </c>
      <c r="V101">
        <v>1.0330000000000001E-2</v>
      </c>
      <c r="W101">
        <v>1.3129999999999999E-2</v>
      </c>
      <c r="X101">
        <v>4.1099999999999999E-3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101.88696</v>
      </c>
      <c r="B102">
        <v>23.886620000000001</v>
      </c>
      <c r="C102">
        <v>19.34665</v>
      </c>
      <c r="D102">
        <v>19.110220000000002</v>
      </c>
      <c r="E102">
        <v>23.831939999999999</v>
      </c>
      <c r="F102">
        <v>5.0540000000000002E-2</v>
      </c>
      <c r="G102">
        <v>0</v>
      </c>
      <c r="H102">
        <v>3.3E-3</v>
      </c>
      <c r="I102">
        <v>1.9640200000000001</v>
      </c>
      <c r="J102">
        <v>8.2110000000000002E-2</v>
      </c>
      <c r="K102">
        <v>-1.6879999999999999E-2</v>
      </c>
      <c r="L102">
        <v>2.7171599999999998</v>
      </c>
      <c r="M102">
        <v>1.8780000000000002E-2</v>
      </c>
      <c r="N102">
        <v>4.999E-2</v>
      </c>
      <c r="O102">
        <v>579.65859999999998</v>
      </c>
      <c r="P102">
        <v>0.97514000000000001</v>
      </c>
      <c r="Q102">
        <v>543.39143999999999</v>
      </c>
      <c r="R102">
        <v>298.76600000000002</v>
      </c>
      <c r="S102" t="s">
        <v>27</v>
      </c>
      <c r="T102" t="e" cm="1">
        <f t="array" ref="T102">-Inf</f>
        <v>#NAME?</v>
      </c>
      <c r="U102">
        <v>3.96E-3</v>
      </c>
      <c r="V102">
        <v>1.0319999999999999E-2</v>
      </c>
      <c r="W102">
        <v>1.312E-2</v>
      </c>
      <c r="X102">
        <v>4.1099999999999999E-3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102.88799</v>
      </c>
      <c r="B103">
        <v>23.889579999999999</v>
      </c>
      <c r="C103">
        <v>19.346789999999999</v>
      </c>
      <c r="D103">
        <v>19.1097</v>
      </c>
      <c r="E103">
        <v>23.835930000000001</v>
      </c>
      <c r="F103">
        <v>5.0040000000000001E-2</v>
      </c>
      <c r="G103">
        <v>0</v>
      </c>
      <c r="H103">
        <v>3.2699999999999999E-3</v>
      </c>
      <c r="I103">
        <v>1.9673</v>
      </c>
      <c r="J103">
        <v>8.7220000000000006E-2</v>
      </c>
      <c r="K103">
        <v>-1.925E-2</v>
      </c>
      <c r="L103">
        <v>2.7180599999999999</v>
      </c>
      <c r="M103">
        <v>1.9570000000000001E-2</v>
      </c>
      <c r="N103">
        <v>4.9630000000000001E-2</v>
      </c>
      <c r="O103">
        <v>580.62706000000003</v>
      </c>
      <c r="P103">
        <v>0.96528999999999998</v>
      </c>
      <c r="Q103">
        <v>577.25554999999997</v>
      </c>
      <c r="R103">
        <v>295.79779000000002</v>
      </c>
      <c r="S103" t="s">
        <v>27</v>
      </c>
      <c r="T103" t="e" cm="1">
        <f t="array" ref="T103">-Inf</f>
        <v>#NAME?</v>
      </c>
      <c r="U103">
        <v>3.96E-3</v>
      </c>
      <c r="V103">
        <v>1.0319999999999999E-2</v>
      </c>
      <c r="W103">
        <v>1.3129999999999999E-2</v>
      </c>
      <c r="X103">
        <v>4.1200000000000004E-3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103.88939000000001</v>
      </c>
      <c r="B104">
        <v>23.890979999999999</v>
      </c>
      <c r="C104">
        <v>19.34721</v>
      </c>
      <c r="D104">
        <v>19.110949999999999</v>
      </c>
      <c r="E104">
        <v>23.840140000000002</v>
      </c>
      <c r="F104">
        <v>4.9979999999999997E-2</v>
      </c>
      <c r="G104">
        <v>0</v>
      </c>
      <c r="H104">
        <v>3.64E-3</v>
      </c>
      <c r="I104">
        <v>1.96899</v>
      </c>
      <c r="J104">
        <v>8.3199999999999996E-2</v>
      </c>
      <c r="K104">
        <v>-1.746E-2</v>
      </c>
      <c r="L104">
        <v>2.7259199999999999</v>
      </c>
      <c r="M104">
        <v>1.7690000000000001E-2</v>
      </c>
      <c r="N104">
        <v>4.9399999999999999E-2</v>
      </c>
      <c r="O104">
        <v>581.12675999999999</v>
      </c>
      <c r="P104">
        <v>1.0750200000000001</v>
      </c>
      <c r="Q104">
        <v>550.72058000000004</v>
      </c>
      <c r="R104">
        <v>295.43772000000001</v>
      </c>
      <c r="S104" t="s">
        <v>27</v>
      </c>
      <c r="T104" t="e" cm="1">
        <f t="array" ref="T104">-Inf</f>
        <v>#NAME?</v>
      </c>
      <c r="U104">
        <v>3.96E-3</v>
      </c>
      <c r="V104">
        <v>1.034E-2</v>
      </c>
      <c r="W104">
        <v>1.3140000000000001E-2</v>
      </c>
      <c r="X104">
        <v>4.1099999999999999E-3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104.89143</v>
      </c>
      <c r="B105">
        <v>23.89377</v>
      </c>
      <c r="C105">
        <v>19.346540000000001</v>
      </c>
      <c r="D105">
        <v>19.109919999999999</v>
      </c>
      <c r="E105">
        <v>23.843669999999999</v>
      </c>
      <c r="F105">
        <v>4.9950000000000001E-2</v>
      </c>
      <c r="G105">
        <v>0</v>
      </c>
      <c r="H105">
        <v>3.1800000000000001E-3</v>
      </c>
      <c r="I105">
        <v>1.9651799999999999</v>
      </c>
      <c r="J105">
        <v>8.7720000000000006E-2</v>
      </c>
      <c r="K105">
        <v>-1.848E-2</v>
      </c>
      <c r="L105">
        <v>2.7183299999999999</v>
      </c>
      <c r="M105">
        <v>1.839E-2</v>
      </c>
      <c r="N105">
        <v>4.9439999999999998E-2</v>
      </c>
      <c r="O105">
        <v>580.00197000000003</v>
      </c>
      <c r="P105">
        <v>0.93794</v>
      </c>
      <c r="Q105">
        <v>580.68111999999996</v>
      </c>
      <c r="R105">
        <v>295.25214</v>
      </c>
      <c r="S105" t="s">
        <v>27</v>
      </c>
      <c r="T105" t="e" cm="1">
        <f t="array" ref="T105">-Inf</f>
        <v>#NAME?</v>
      </c>
      <c r="U105">
        <v>3.96E-3</v>
      </c>
      <c r="V105">
        <v>1.0319999999999999E-2</v>
      </c>
      <c r="W105">
        <v>1.312E-2</v>
      </c>
      <c r="X105">
        <v>4.1200000000000004E-3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105.89243999999999</v>
      </c>
      <c r="B106">
        <v>23.89669</v>
      </c>
      <c r="C106">
        <v>19.34676</v>
      </c>
      <c r="D106">
        <v>19.110150000000001</v>
      </c>
      <c r="E106">
        <v>23.84666</v>
      </c>
      <c r="F106">
        <v>5.0049999999999997E-2</v>
      </c>
      <c r="G106">
        <v>0</v>
      </c>
      <c r="H106">
        <v>2.4299999999999999E-3</v>
      </c>
      <c r="I106">
        <v>1.9693400000000001</v>
      </c>
      <c r="J106">
        <v>9.1509999999999994E-2</v>
      </c>
      <c r="K106">
        <v>-1.397E-2</v>
      </c>
      <c r="L106">
        <v>2.7216499999999999</v>
      </c>
      <c r="M106">
        <v>1.915E-2</v>
      </c>
      <c r="N106">
        <v>4.9540000000000001E-2</v>
      </c>
      <c r="O106">
        <v>581.22968000000003</v>
      </c>
      <c r="P106">
        <v>0.71858</v>
      </c>
      <c r="Q106">
        <v>605.79683999999997</v>
      </c>
      <c r="R106">
        <v>295.82542999999998</v>
      </c>
      <c r="S106" t="s">
        <v>27</v>
      </c>
      <c r="T106" t="e" cm="1">
        <f t="array" ref="T106">-Inf</f>
        <v>#NAME?</v>
      </c>
      <c r="U106">
        <v>3.9699999999999996E-3</v>
      </c>
      <c r="V106">
        <v>1.0330000000000001E-2</v>
      </c>
      <c r="W106">
        <v>1.3140000000000001E-2</v>
      </c>
      <c r="X106">
        <v>4.1200000000000004E-3</v>
      </c>
      <c r="Y106">
        <v>4.0499999999999998E-3</v>
      </c>
      <c r="Z106">
        <v>4.0000000000000001E-3</v>
      </c>
      <c r="AA106">
        <v>0</v>
      </c>
    </row>
    <row r="107" spans="1:27" x14ac:dyDescent="0.4">
      <c r="A107">
        <v>106.89265</v>
      </c>
      <c r="B107">
        <v>23.89772</v>
      </c>
      <c r="C107">
        <v>19.346360000000001</v>
      </c>
      <c r="D107">
        <v>19.109369999999998</v>
      </c>
      <c r="E107">
        <v>23.850560000000002</v>
      </c>
      <c r="F107">
        <v>5.0220000000000001E-2</v>
      </c>
      <c r="G107">
        <v>0</v>
      </c>
      <c r="H107">
        <v>3.4199999999999999E-3</v>
      </c>
      <c r="I107">
        <v>1.9663600000000001</v>
      </c>
      <c r="J107">
        <v>9.8659999999999998E-2</v>
      </c>
      <c r="K107">
        <v>-2.0039999999999999E-2</v>
      </c>
      <c r="L107">
        <v>2.72051</v>
      </c>
      <c r="M107">
        <v>1.9460000000000002E-2</v>
      </c>
      <c r="N107">
        <v>4.9790000000000001E-2</v>
      </c>
      <c r="O107">
        <v>580.35077000000001</v>
      </c>
      <c r="P107">
        <v>1.0079</v>
      </c>
      <c r="Q107">
        <v>653.12066000000004</v>
      </c>
      <c r="R107">
        <v>296.84116999999998</v>
      </c>
      <c r="S107" t="s">
        <v>27</v>
      </c>
      <c r="T107" t="e" cm="1">
        <f t="array" ref="T107">-Inf</f>
        <v>#NAME?</v>
      </c>
      <c r="U107">
        <v>3.96E-3</v>
      </c>
      <c r="V107">
        <v>1.0330000000000001E-2</v>
      </c>
      <c r="W107">
        <v>1.3129999999999999E-2</v>
      </c>
      <c r="X107">
        <v>4.13E-3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107.89339</v>
      </c>
      <c r="B108">
        <v>23.897300000000001</v>
      </c>
      <c r="C108">
        <v>19.345849999999999</v>
      </c>
      <c r="D108">
        <v>19.110130000000002</v>
      </c>
      <c r="E108">
        <v>23.854749999999999</v>
      </c>
      <c r="F108">
        <v>5.0770000000000003E-2</v>
      </c>
      <c r="G108">
        <v>0</v>
      </c>
      <c r="H108">
        <v>3.6700000000000001E-3</v>
      </c>
      <c r="I108">
        <v>1.96617</v>
      </c>
      <c r="J108">
        <v>9.443E-2</v>
      </c>
      <c r="K108">
        <v>-1.83E-2</v>
      </c>
      <c r="L108">
        <v>2.72112</v>
      </c>
      <c r="M108">
        <v>1.6809999999999999E-2</v>
      </c>
      <c r="N108">
        <v>5.006E-2</v>
      </c>
      <c r="O108">
        <v>580.29411000000005</v>
      </c>
      <c r="P108">
        <v>1.0832900000000001</v>
      </c>
      <c r="Q108">
        <v>625.15769</v>
      </c>
      <c r="R108">
        <v>300.12092000000001</v>
      </c>
      <c r="S108" t="s">
        <v>27</v>
      </c>
      <c r="T108" t="e" cm="1">
        <f t="array" ref="T108">-Inf</f>
        <v>#NAME?</v>
      </c>
      <c r="U108">
        <v>3.96E-3</v>
      </c>
      <c r="V108">
        <v>1.0330000000000001E-2</v>
      </c>
      <c r="W108">
        <v>1.3129999999999999E-2</v>
      </c>
      <c r="X108">
        <v>4.1200000000000004E-3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108.89458999999999</v>
      </c>
      <c r="B109">
        <v>23.89827</v>
      </c>
      <c r="C109">
        <v>19.34721</v>
      </c>
      <c r="D109">
        <v>19.109719999999999</v>
      </c>
      <c r="E109">
        <v>23.85811</v>
      </c>
      <c r="F109">
        <v>5.0200000000000002E-2</v>
      </c>
      <c r="G109">
        <v>0</v>
      </c>
      <c r="H109">
        <v>3.2399999999999998E-3</v>
      </c>
      <c r="I109">
        <v>1.96746</v>
      </c>
      <c r="J109">
        <v>8.7220000000000006E-2</v>
      </c>
      <c r="K109">
        <v>-1.8970000000000001E-2</v>
      </c>
      <c r="L109">
        <v>2.7192599999999998</v>
      </c>
      <c r="M109">
        <v>1.465E-2</v>
      </c>
      <c r="N109">
        <v>4.9869999999999998E-2</v>
      </c>
      <c r="O109">
        <v>580.67269999999996</v>
      </c>
      <c r="P109">
        <v>0.95620000000000005</v>
      </c>
      <c r="Q109">
        <v>577.47990000000004</v>
      </c>
      <c r="R109">
        <v>296.73059000000001</v>
      </c>
      <c r="S109" t="s">
        <v>27</v>
      </c>
      <c r="T109" t="e" cm="1">
        <f t="array" ref="T109">-Inf</f>
        <v>#NAME?</v>
      </c>
      <c r="U109">
        <v>3.96E-3</v>
      </c>
      <c r="V109">
        <v>1.0330000000000001E-2</v>
      </c>
      <c r="W109">
        <v>1.3129999999999999E-2</v>
      </c>
      <c r="X109">
        <v>4.1200000000000004E-3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109.89603</v>
      </c>
      <c r="B110">
        <v>23.898710000000001</v>
      </c>
      <c r="C110">
        <v>19.34646</v>
      </c>
      <c r="D110">
        <v>19.110620000000001</v>
      </c>
      <c r="E110">
        <v>23.862189999999998</v>
      </c>
      <c r="F110">
        <v>5.0529999999999999E-2</v>
      </c>
      <c r="G110">
        <v>0</v>
      </c>
      <c r="H110">
        <v>2.8E-3</v>
      </c>
      <c r="I110">
        <v>1.9688699999999999</v>
      </c>
      <c r="J110">
        <v>9.0649999999999994E-2</v>
      </c>
      <c r="K110">
        <v>-1.9189999999999999E-2</v>
      </c>
      <c r="L110">
        <v>2.7241399999999998</v>
      </c>
      <c r="M110">
        <v>1.3849999999999999E-2</v>
      </c>
      <c r="N110">
        <v>4.9860000000000002E-2</v>
      </c>
      <c r="O110">
        <v>581.09085000000005</v>
      </c>
      <c r="P110">
        <v>0.82633999999999996</v>
      </c>
      <c r="Q110">
        <v>600.18712000000005</v>
      </c>
      <c r="R110">
        <v>298.70632000000001</v>
      </c>
      <c r="S110" t="s">
        <v>27</v>
      </c>
      <c r="T110" t="e" cm="1">
        <f t="array" ref="T110">-Inf</f>
        <v>#NAME?</v>
      </c>
      <c r="U110">
        <v>3.96E-3</v>
      </c>
      <c r="V110">
        <v>1.034E-2</v>
      </c>
      <c r="W110">
        <v>1.3140000000000001E-2</v>
      </c>
      <c r="X110">
        <v>4.1200000000000004E-3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110.89738</v>
      </c>
      <c r="B111">
        <v>23.900590000000001</v>
      </c>
      <c r="C111">
        <v>19.346969999999999</v>
      </c>
      <c r="D111">
        <v>19.1099</v>
      </c>
      <c r="E111">
        <v>23.866859999999999</v>
      </c>
      <c r="F111">
        <v>5.0459999999999998E-2</v>
      </c>
      <c r="G111">
        <v>0</v>
      </c>
      <c r="H111">
        <v>3.49E-3</v>
      </c>
      <c r="I111">
        <v>1.9662299999999999</v>
      </c>
      <c r="J111">
        <v>8.2030000000000006E-2</v>
      </c>
      <c r="K111">
        <v>-1.8079999999999999E-2</v>
      </c>
      <c r="L111">
        <v>2.7191299999999998</v>
      </c>
      <c r="M111">
        <v>1.157E-2</v>
      </c>
      <c r="N111">
        <v>5.0040000000000001E-2</v>
      </c>
      <c r="O111">
        <v>580.31141000000002</v>
      </c>
      <c r="P111">
        <v>1.0302500000000001</v>
      </c>
      <c r="Q111">
        <v>543.17505000000006</v>
      </c>
      <c r="R111">
        <v>298.28483</v>
      </c>
      <c r="S111" t="s">
        <v>27</v>
      </c>
      <c r="T111" t="e" cm="1">
        <f t="array" ref="T111">-Inf</f>
        <v>#NAME?</v>
      </c>
      <c r="U111">
        <v>3.96E-3</v>
      </c>
      <c r="V111">
        <v>1.0330000000000001E-2</v>
      </c>
      <c r="W111">
        <v>1.3129999999999999E-2</v>
      </c>
      <c r="X111">
        <v>4.1099999999999999E-3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111.89899</v>
      </c>
      <c r="B112">
        <v>23.90315</v>
      </c>
      <c r="C112">
        <v>19.346730000000001</v>
      </c>
      <c r="D112">
        <v>19.10962</v>
      </c>
      <c r="E112">
        <v>23.87012</v>
      </c>
      <c r="F112">
        <v>5.0250000000000003E-2</v>
      </c>
      <c r="G112">
        <v>0</v>
      </c>
      <c r="H112">
        <v>3.0699999999999998E-3</v>
      </c>
      <c r="I112">
        <v>1.9702900000000001</v>
      </c>
      <c r="J112">
        <v>8.2989999999999994E-2</v>
      </c>
      <c r="K112">
        <v>-2.0490000000000001E-2</v>
      </c>
      <c r="L112">
        <v>2.7258300000000002</v>
      </c>
      <c r="M112">
        <v>1.146E-2</v>
      </c>
      <c r="N112">
        <v>4.9840000000000002E-2</v>
      </c>
      <c r="O112">
        <v>581.50873000000001</v>
      </c>
      <c r="P112">
        <v>0.90517999999999998</v>
      </c>
      <c r="Q112">
        <v>549.57851000000005</v>
      </c>
      <c r="R112">
        <v>296.99608000000001</v>
      </c>
      <c r="S112" t="s">
        <v>27</v>
      </c>
      <c r="T112" t="e" cm="1">
        <f t="array" ref="T112">-Inf</f>
        <v>#NAME?</v>
      </c>
      <c r="U112">
        <v>3.9500000000000004E-3</v>
      </c>
      <c r="V112">
        <v>1.034E-2</v>
      </c>
      <c r="W112">
        <v>1.3140000000000001E-2</v>
      </c>
      <c r="X112">
        <v>4.1099999999999999E-3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112.90102</v>
      </c>
      <c r="B113">
        <v>23.905999999999999</v>
      </c>
      <c r="C113">
        <v>19.346620000000001</v>
      </c>
      <c r="D113">
        <v>19.110299999999999</v>
      </c>
      <c r="E113">
        <v>23.873729999999998</v>
      </c>
      <c r="F113">
        <v>5.0299999999999997E-2</v>
      </c>
      <c r="G113">
        <v>0</v>
      </c>
      <c r="H113">
        <v>3.49E-3</v>
      </c>
      <c r="I113">
        <v>1.9633400000000001</v>
      </c>
      <c r="J113">
        <v>8.0280000000000004E-2</v>
      </c>
      <c r="K113">
        <v>-2.0910000000000002E-2</v>
      </c>
      <c r="L113">
        <v>2.7145199999999998</v>
      </c>
      <c r="M113">
        <v>1.0829999999999999E-2</v>
      </c>
      <c r="N113">
        <v>4.9730000000000003E-2</v>
      </c>
      <c r="O113">
        <v>579.45708999999999</v>
      </c>
      <c r="P113">
        <v>1.0313300000000001</v>
      </c>
      <c r="Q113">
        <v>531.68284000000006</v>
      </c>
      <c r="R113">
        <v>297.33569</v>
      </c>
      <c r="S113" t="s">
        <v>27</v>
      </c>
      <c r="T113" t="e" cm="1">
        <f t="array" ref="T113">-Inf</f>
        <v>#NAME?</v>
      </c>
      <c r="U113">
        <v>3.9500000000000004E-3</v>
      </c>
      <c r="V113">
        <v>1.0319999999999999E-2</v>
      </c>
      <c r="W113">
        <v>1.311E-2</v>
      </c>
      <c r="X113">
        <v>4.1099999999999999E-3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113.90334</v>
      </c>
      <c r="B114">
        <v>23.907119999999999</v>
      </c>
      <c r="C114">
        <v>19.347159999999999</v>
      </c>
      <c r="D114">
        <v>19.110109999999999</v>
      </c>
      <c r="E114">
        <v>23.877130000000001</v>
      </c>
      <c r="F114">
        <v>5.0869999999999999E-2</v>
      </c>
      <c r="G114">
        <v>0</v>
      </c>
      <c r="H114">
        <v>3.0999999999999999E-3</v>
      </c>
      <c r="I114">
        <v>1.96634</v>
      </c>
      <c r="J114">
        <v>8.0640000000000003E-2</v>
      </c>
      <c r="K114">
        <v>-1.916E-2</v>
      </c>
      <c r="L114">
        <v>2.7204700000000002</v>
      </c>
      <c r="M114">
        <v>1.0120000000000001E-2</v>
      </c>
      <c r="N114">
        <v>5.0450000000000002E-2</v>
      </c>
      <c r="O114">
        <v>580.34367999999995</v>
      </c>
      <c r="P114">
        <v>0.91359999999999997</v>
      </c>
      <c r="Q114">
        <v>534.10515999999996</v>
      </c>
      <c r="R114">
        <v>300.71514000000002</v>
      </c>
      <c r="S114" t="s">
        <v>27</v>
      </c>
      <c r="T114" t="e" cm="1">
        <f t="array" ref="T114">-Inf</f>
        <v>#NAME?</v>
      </c>
      <c r="U114">
        <v>3.96E-3</v>
      </c>
      <c r="V114">
        <v>1.0330000000000001E-2</v>
      </c>
      <c r="W114">
        <v>1.3129999999999999E-2</v>
      </c>
      <c r="X114">
        <v>4.1099999999999999E-3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114.90459</v>
      </c>
      <c r="B115">
        <v>23.90804</v>
      </c>
      <c r="C115">
        <v>19.346900000000002</v>
      </c>
      <c r="D115">
        <v>19.108899999999998</v>
      </c>
      <c r="E115">
        <v>23.879750000000001</v>
      </c>
      <c r="F115">
        <v>5.0049999999999997E-2</v>
      </c>
      <c r="G115">
        <v>0</v>
      </c>
      <c r="H115">
        <v>2.98E-3</v>
      </c>
      <c r="I115">
        <v>1.96305</v>
      </c>
      <c r="J115">
        <v>8.5050000000000001E-2</v>
      </c>
      <c r="K115">
        <v>-1.6809999999999999E-2</v>
      </c>
      <c r="L115">
        <v>2.7176399999999998</v>
      </c>
      <c r="M115">
        <v>1.0059999999999999E-2</v>
      </c>
      <c r="N115">
        <v>4.9829999999999999E-2</v>
      </c>
      <c r="O115">
        <v>579.37144999999998</v>
      </c>
      <c r="P115">
        <v>0.87861</v>
      </c>
      <c r="Q115">
        <v>563.30417</v>
      </c>
      <c r="R115">
        <v>295.84913999999998</v>
      </c>
      <c r="S115" t="s">
        <v>27</v>
      </c>
      <c r="T115" t="e" cm="1">
        <f t="array" ref="T115">-Inf</f>
        <v>#NAME?</v>
      </c>
      <c r="U115">
        <v>3.96E-3</v>
      </c>
      <c r="V115">
        <v>1.0319999999999999E-2</v>
      </c>
      <c r="W115">
        <v>1.311E-2</v>
      </c>
      <c r="X115">
        <v>4.1099999999999999E-3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115.90629</v>
      </c>
      <c r="B116">
        <v>23.911770000000001</v>
      </c>
      <c r="C116">
        <v>19.346820000000001</v>
      </c>
      <c r="D116">
        <v>19.110029999999998</v>
      </c>
      <c r="E116">
        <v>23.882380000000001</v>
      </c>
      <c r="F116">
        <v>5.0090000000000003E-2</v>
      </c>
      <c r="G116">
        <v>0</v>
      </c>
      <c r="H116">
        <v>3.5100000000000001E-3</v>
      </c>
      <c r="I116">
        <v>1.96774</v>
      </c>
      <c r="J116">
        <v>9.3460000000000001E-2</v>
      </c>
      <c r="K116">
        <v>-1.7919999999999998E-2</v>
      </c>
      <c r="L116">
        <v>2.7226499999999998</v>
      </c>
      <c r="M116">
        <v>1.149E-2</v>
      </c>
      <c r="N116">
        <v>4.9619999999999997E-2</v>
      </c>
      <c r="O116">
        <v>580.75671999999997</v>
      </c>
      <c r="P116">
        <v>1.0366500000000001</v>
      </c>
      <c r="Q116">
        <v>619.07180000000005</v>
      </c>
      <c r="R116">
        <v>296.08258000000001</v>
      </c>
      <c r="S116" t="s">
        <v>27</v>
      </c>
      <c r="T116" t="e" cm="1">
        <f t="array" ref="T116">-Inf</f>
        <v>#NAME?</v>
      </c>
      <c r="U116">
        <v>3.96E-3</v>
      </c>
      <c r="V116">
        <v>1.0330000000000001E-2</v>
      </c>
      <c r="W116">
        <v>1.3129999999999999E-2</v>
      </c>
      <c r="X116">
        <v>4.1200000000000004E-3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116.90722</v>
      </c>
      <c r="B117">
        <v>23.913489999999999</v>
      </c>
      <c r="C117">
        <v>19.346270000000001</v>
      </c>
      <c r="D117">
        <v>19.109660000000002</v>
      </c>
      <c r="E117">
        <v>23.885619999999999</v>
      </c>
      <c r="F117">
        <v>5.0930000000000003E-2</v>
      </c>
      <c r="G117">
        <v>0</v>
      </c>
      <c r="H117">
        <v>3.3600000000000001E-3</v>
      </c>
      <c r="I117">
        <v>1.9676199999999999</v>
      </c>
      <c r="J117">
        <v>8.9419999999999999E-2</v>
      </c>
      <c r="K117">
        <v>-1.8110000000000001E-2</v>
      </c>
      <c r="L117">
        <v>2.7233100000000001</v>
      </c>
      <c r="M117">
        <v>1.043E-2</v>
      </c>
      <c r="N117">
        <v>5.0410000000000003E-2</v>
      </c>
      <c r="O117">
        <v>580.72163</v>
      </c>
      <c r="P117">
        <v>0.99065000000000003</v>
      </c>
      <c r="Q117">
        <v>592.32214999999997</v>
      </c>
      <c r="R117">
        <v>301.04914000000002</v>
      </c>
      <c r="S117" t="s">
        <v>27</v>
      </c>
      <c r="T117" t="e" cm="1">
        <f t="array" ref="T117">-Inf</f>
        <v>#NAME?</v>
      </c>
      <c r="U117">
        <v>3.96E-3</v>
      </c>
      <c r="V117">
        <v>1.034E-2</v>
      </c>
      <c r="W117">
        <v>1.3129999999999999E-2</v>
      </c>
      <c r="X117">
        <v>4.1200000000000004E-3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117.90843</v>
      </c>
      <c r="B118">
        <v>23.91441</v>
      </c>
      <c r="C118">
        <v>19.34629</v>
      </c>
      <c r="D118">
        <v>19.110140000000001</v>
      </c>
      <c r="E118">
        <v>23.88963</v>
      </c>
      <c r="F118">
        <v>5.0279999999999998E-2</v>
      </c>
      <c r="G118">
        <v>0</v>
      </c>
      <c r="H118">
        <v>3.31E-3</v>
      </c>
      <c r="I118">
        <v>1.9649399999999999</v>
      </c>
      <c r="J118">
        <v>9.1679999999999998E-2</v>
      </c>
      <c r="K118">
        <v>-2.0199999999999999E-2</v>
      </c>
      <c r="L118">
        <v>2.7164799999999998</v>
      </c>
      <c r="M118">
        <v>9.5099999999999994E-3</v>
      </c>
      <c r="N118">
        <v>4.9660000000000003E-2</v>
      </c>
      <c r="O118">
        <v>579.92984999999999</v>
      </c>
      <c r="P118">
        <v>0.97707999999999995</v>
      </c>
      <c r="Q118">
        <v>607.32734000000005</v>
      </c>
      <c r="R118">
        <v>297.17401000000001</v>
      </c>
      <c r="S118" t="s">
        <v>27</v>
      </c>
      <c r="T118" t="e" cm="1">
        <f t="array" ref="T118">-Inf</f>
        <v>#NAME?</v>
      </c>
      <c r="U118">
        <v>3.96E-3</v>
      </c>
      <c r="V118">
        <v>1.0319999999999999E-2</v>
      </c>
      <c r="W118">
        <v>1.312E-2</v>
      </c>
      <c r="X118">
        <v>4.1200000000000004E-3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118.91045</v>
      </c>
      <c r="B119">
        <v>23.91553</v>
      </c>
      <c r="C119">
        <v>19.346440000000001</v>
      </c>
      <c r="D119">
        <v>19.1099</v>
      </c>
      <c r="E119">
        <v>23.89292</v>
      </c>
      <c r="F119">
        <v>5.008E-2</v>
      </c>
      <c r="G119">
        <v>0</v>
      </c>
      <c r="H119">
        <v>3.2399999999999998E-3</v>
      </c>
      <c r="I119">
        <v>1.97001</v>
      </c>
      <c r="J119">
        <v>9.4009999999999996E-2</v>
      </c>
      <c r="K119">
        <v>-1.9290000000000002E-2</v>
      </c>
      <c r="L119">
        <v>2.7267100000000002</v>
      </c>
      <c r="M119">
        <v>8.8900000000000003E-3</v>
      </c>
      <c r="N119">
        <v>4.9549999999999997E-2</v>
      </c>
      <c r="O119">
        <v>581.42573000000004</v>
      </c>
      <c r="P119">
        <v>0.95723000000000003</v>
      </c>
      <c r="Q119">
        <v>622.81568000000004</v>
      </c>
      <c r="R119">
        <v>295.99543999999997</v>
      </c>
      <c r="S119" t="s">
        <v>27</v>
      </c>
      <c r="T119" t="e" cm="1">
        <f t="array" ref="T119">-Inf</f>
        <v>#NAME?</v>
      </c>
      <c r="U119">
        <v>3.96E-3</v>
      </c>
      <c r="V119">
        <v>1.034E-2</v>
      </c>
      <c r="W119">
        <v>1.3140000000000001E-2</v>
      </c>
      <c r="X119">
        <v>4.1200000000000004E-3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119.91153</v>
      </c>
      <c r="B120">
        <v>23.91704</v>
      </c>
      <c r="C120">
        <v>19.34694</v>
      </c>
      <c r="D120">
        <v>19.110199999999999</v>
      </c>
      <c r="E120">
        <v>23.897580000000001</v>
      </c>
      <c r="F120">
        <v>5.0160000000000003E-2</v>
      </c>
      <c r="G120">
        <v>0</v>
      </c>
      <c r="H120">
        <v>3.6099999999999999E-3</v>
      </c>
      <c r="I120">
        <v>1.9690700000000001</v>
      </c>
      <c r="J120">
        <v>9.2899999999999996E-2</v>
      </c>
      <c r="K120">
        <v>-2.051E-2</v>
      </c>
      <c r="L120">
        <v>2.7253099999999999</v>
      </c>
      <c r="M120">
        <v>7.5599999999999999E-3</v>
      </c>
      <c r="N120">
        <v>4.9669999999999999E-2</v>
      </c>
      <c r="O120">
        <v>581.14859000000001</v>
      </c>
      <c r="P120">
        <v>1.0661499999999999</v>
      </c>
      <c r="Q120">
        <v>615.53565000000003</v>
      </c>
      <c r="R120">
        <v>296.47143</v>
      </c>
      <c r="S120" t="s">
        <v>27</v>
      </c>
      <c r="T120" t="e" cm="1">
        <f t="array" ref="T120">-Inf</f>
        <v>#NAME?</v>
      </c>
      <c r="U120">
        <v>3.9500000000000004E-3</v>
      </c>
      <c r="V120">
        <v>1.034E-2</v>
      </c>
      <c r="W120">
        <v>1.3140000000000001E-2</v>
      </c>
      <c r="X120">
        <v>4.1200000000000004E-3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120.91307</v>
      </c>
      <c r="B121">
        <v>23.91817</v>
      </c>
      <c r="C121">
        <v>19.346530000000001</v>
      </c>
      <c r="D121">
        <v>19.11037</v>
      </c>
      <c r="E121">
        <v>23.89968</v>
      </c>
      <c r="F121">
        <v>5.0779999999999999E-2</v>
      </c>
      <c r="G121">
        <v>0</v>
      </c>
      <c r="H121">
        <v>3.0799999999999998E-3</v>
      </c>
      <c r="I121">
        <v>1.96783</v>
      </c>
      <c r="J121">
        <v>8.6989999999999998E-2</v>
      </c>
      <c r="K121">
        <v>-1.8939999999999999E-2</v>
      </c>
      <c r="L121">
        <v>2.7240600000000001</v>
      </c>
      <c r="M121">
        <v>6.7299999999999999E-3</v>
      </c>
      <c r="N121">
        <v>5.0160000000000003E-2</v>
      </c>
      <c r="O121">
        <v>580.78314</v>
      </c>
      <c r="P121">
        <v>0.90880000000000005</v>
      </c>
      <c r="Q121">
        <v>576.37305000000003</v>
      </c>
      <c r="R121">
        <v>300.14792999999997</v>
      </c>
      <c r="S121" t="s">
        <v>27</v>
      </c>
      <c r="T121" t="e" cm="1">
        <f t="array" ref="T121">-Inf</f>
        <v>#NAME?</v>
      </c>
      <c r="U121">
        <v>3.96E-3</v>
      </c>
      <c r="V121">
        <v>1.034E-2</v>
      </c>
      <c r="W121">
        <v>1.3129999999999999E-2</v>
      </c>
      <c r="X121">
        <v>4.1200000000000004E-3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121.91333</v>
      </c>
      <c r="B122">
        <v>23.920310000000001</v>
      </c>
      <c r="C122">
        <v>19.34713</v>
      </c>
      <c r="D122">
        <v>19.109559999999998</v>
      </c>
      <c r="E122">
        <v>23.90278</v>
      </c>
      <c r="F122">
        <v>4.9610000000000001E-2</v>
      </c>
      <c r="G122">
        <v>0</v>
      </c>
      <c r="H122">
        <v>3.6600000000000001E-3</v>
      </c>
      <c r="I122">
        <v>1.9665999999999999</v>
      </c>
      <c r="J122">
        <v>9.0079999999999993E-2</v>
      </c>
      <c r="K122">
        <v>-1.7950000000000001E-2</v>
      </c>
      <c r="L122">
        <v>2.7222300000000001</v>
      </c>
      <c r="M122">
        <v>6.6100000000000004E-3</v>
      </c>
      <c r="N122">
        <v>4.9299999999999997E-2</v>
      </c>
      <c r="O122">
        <v>580.42011000000002</v>
      </c>
      <c r="P122">
        <v>1.0801099999999999</v>
      </c>
      <c r="Q122">
        <v>596.85878000000002</v>
      </c>
      <c r="R122">
        <v>293.25004999999999</v>
      </c>
      <c r="S122" t="s">
        <v>27</v>
      </c>
      <c r="T122" t="e" cm="1">
        <f t="array" ref="T122">-Inf</f>
        <v>#NAME?</v>
      </c>
      <c r="U122">
        <v>3.96E-3</v>
      </c>
      <c r="V122">
        <v>1.0330000000000001E-2</v>
      </c>
      <c r="W122">
        <v>1.3129999999999999E-2</v>
      </c>
      <c r="X122">
        <v>4.1200000000000004E-3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122.91591</v>
      </c>
      <c r="B123">
        <v>23.92127</v>
      </c>
      <c r="C123">
        <v>19.347010000000001</v>
      </c>
      <c r="D123">
        <v>19.109390000000001</v>
      </c>
      <c r="E123">
        <v>23.90504</v>
      </c>
      <c r="F123">
        <v>5.0900000000000001E-2</v>
      </c>
      <c r="G123">
        <v>0</v>
      </c>
      <c r="H123">
        <v>3.3800000000000002E-3</v>
      </c>
      <c r="I123">
        <v>1.9674199999999999</v>
      </c>
      <c r="J123">
        <v>9.1270000000000004E-2</v>
      </c>
      <c r="K123">
        <v>-1.6969999999999999E-2</v>
      </c>
      <c r="L123">
        <v>2.7241</v>
      </c>
      <c r="M123">
        <v>6.1999999999999998E-3</v>
      </c>
      <c r="N123">
        <v>5.0590000000000003E-2</v>
      </c>
      <c r="O123">
        <v>580.66232000000002</v>
      </c>
      <c r="P123">
        <v>0.99729000000000001</v>
      </c>
      <c r="Q123">
        <v>604.76867000000004</v>
      </c>
      <c r="R123">
        <v>300.85667000000001</v>
      </c>
      <c r="S123" t="s">
        <v>27</v>
      </c>
      <c r="T123" t="e" cm="1">
        <f t="array" ref="T123">-Inf</f>
        <v>#NAME?</v>
      </c>
      <c r="U123">
        <v>3.96E-3</v>
      </c>
      <c r="V123">
        <v>1.034E-2</v>
      </c>
      <c r="W123">
        <v>1.3129999999999999E-2</v>
      </c>
      <c r="X123">
        <v>4.1200000000000004E-3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123.9173</v>
      </c>
      <c r="B124">
        <v>23.922599999999999</v>
      </c>
      <c r="C124">
        <v>19.34685</v>
      </c>
      <c r="D124">
        <v>19.1098</v>
      </c>
      <c r="E124">
        <v>23.907689999999999</v>
      </c>
      <c r="F124">
        <v>5.0639999999999998E-2</v>
      </c>
      <c r="G124">
        <v>0</v>
      </c>
      <c r="H124">
        <v>3.0500000000000002E-3</v>
      </c>
      <c r="I124">
        <v>1.96821</v>
      </c>
      <c r="J124">
        <v>8.3339999999999997E-2</v>
      </c>
      <c r="K124">
        <v>-1.804E-2</v>
      </c>
      <c r="L124">
        <v>2.7257600000000002</v>
      </c>
      <c r="M124">
        <v>5.1999999999999998E-3</v>
      </c>
      <c r="N124">
        <v>5.0220000000000001E-2</v>
      </c>
      <c r="O124">
        <v>580.89643000000001</v>
      </c>
      <c r="P124">
        <v>0.90107999999999999</v>
      </c>
      <c r="Q124">
        <v>552.24401</v>
      </c>
      <c r="R124">
        <v>299.32769000000002</v>
      </c>
      <c r="S124" t="s">
        <v>27</v>
      </c>
      <c r="T124" t="e" cm="1">
        <f t="array" ref="T124">-Inf</f>
        <v>#NAME?</v>
      </c>
      <c r="U124">
        <v>3.96E-3</v>
      </c>
      <c r="V124">
        <v>1.034E-2</v>
      </c>
      <c r="W124">
        <v>1.3129999999999999E-2</v>
      </c>
      <c r="X124">
        <v>4.1099999999999999E-3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124.91914</v>
      </c>
      <c r="B125">
        <v>23.922899999999998</v>
      </c>
      <c r="C125">
        <v>19.346800000000002</v>
      </c>
      <c r="D125">
        <v>19.10941</v>
      </c>
      <c r="E125">
        <v>23.910509999999999</v>
      </c>
      <c r="F125">
        <v>5.058E-2</v>
      </c>
      <c r="G125">
        <v>0</v>
      </c>
      <c r="H125">
        <v>3.0799999999999998E-3</v>
      </c>
      <c r="I125">
        <v>1.96746</v>
      </c>
      <c r="J125">
        <v>7.8960000000000002E-2</v>
      </c>
      <c r="K125">
        <v>-1.967E-2</v>
      </c>
      <c r="L125">
        <v>2.7211799999999999</v>
      </c>
      <c r="M125">
        <v>4.0899999999999999E-3</v>
      </c>
      <c r="N125">
        <v>5.0229999999999997E-2</v>
      </c>
      <c r="O125">
        <v>580.67298000000005</v>
      </c>
      <c r="P125">
        <v>0.90932999999999997</v>
      </c>
      <c r="Q125">
        <v>523.24369000000002</v>
      </c>
      <c r="R125">
        <v>298.98093999999998</v>
      </c>
      <c r="S125" t="s">
        <v>27</v>
      </c>
      <c r="T125" t="e" cm="1">
        <f t="array" ref="T125">-Inf</f>
        <v>#NAME?</v>
      </c>
      <c r="U125">
        <v>3.96E-3</v>
      </c>
      <c r="V125">
        <v>1.0330000000000001E-2</v>
      </c>
      <c r="W125">
        <v>1.3129999999999999E-2</v>
      </c>
      <c r="X125">
        <v>4.1000000000000003E-3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125.92144</v>
      </c>
      <c r="B126">
        <v>23.92455</v>
      </c>
      <c r="C126">
        <v>19.346070000000001</v>
      </c>
      <c r="D126">
        <v>19.10894</v>
      </c>
      <c r="E126">
        <v>23.91225</v>
      </c>
      <c r="F126">
        <v>5.0360000000000002E-2</v>
      </c>
      <c r="G126">
        <v>0</v>
      </c>
      <c r="H126">
        <v>3.7399999999999998E-3</v>
      </c>
      <c r="I126">
        <v>1.9662599999999999</v>
      </c>
      <c r="J126">
        <v>9.1209999999999999E-2</v>
      </c>
      <c r="K126">
        <v>-2.1340000000000001E-2</v>
      </c>
      <c r="L126">
        <v>2.72262</v>
      </c>
      <c r="M126">
        <v>4.7000000000000002E-3</v>
      </c>
      <c r="N126">
        <v>4.9959999999999997E-2</v>
      </c>
      <c r="O126">
        <v>580.32091000000003</v>
      </c>
      <c r="P126">
        <v>1.1032999999999999</v>
      </c>
      <c r="Q126">
        <v>604.49206000000004</v>
      </c>
      <c r="R126">
        <v>297.67396000000002</v>
      </c>
      <c r="S126" t="s">
        <v>27</v>
      </c>
      <c r="T126" t="e" cm="1">
        <f t="array" ref="T126">-Inf</f>
        <v>#NAME?</v>
      </c>
      <c r="U126">
        <v>3.9500000000000004E-3</v>
      </c>
      <c r="V126">
        <v>1.0330000000000001E-2</v>
      </c>
      <c r="W126">
        <v>1.3129999999999999E-2</v>
      </c>
      <c r="X126">
        <v>4.1200000000000004E-3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126.92158999999999</v>
      </c>
      <c r="B127">
        <v>23.926310000000001</v>
      </c>
      <c r="C127">
        <v>19.346499999999999</v>
      </c>
      <c r="D127">
        <v>19.10951</v>
      </c>
      <c r="E127">
        <v>23.914459999999998</v>
      </c>
      <c r="F127">
        <v>5.006E-2</v>
      </c>
      <c r="G127">
        <v>0</v>
      </c>
      <c r="H127">
        <v>3.64E-3</v>
      </c>
      <c r="I127">
        <v>1.9673099999999999</v>
      </c>
      <c r="J127">
        <v>9.0240000000000001E-2</v>
      </c>
      <c r="K127">
        <v>-1.9550000000000001E-2</v>
      </c>
      <c r="L127">
        <v>2.72038</v>
      </c>
      <c r="M127">
        <v>4.47E-3</v>
      </c>
      <c r="N127">
        <v>4.9630000000000001E-2</v>
      </c>
      <c r="O127">
        <v>580.63063999999997</v>
      </c>
      <c r="P127">
        <v>1.0745</v>
      </c>
      <c r="Q127">
        <v>598.08127999999999</v>
      </c>
      <c r="R127">
        <v>295.89465000000001</v>
      </c>
      <c r="S127" t="s">
        <v>27</v>
      </c>
      <c r="T127" t="e" cm="1">
        <f t="array" ref="T127">-Inf</f>
        <v>#NAME?</v>
      </c>
      <c r="U127">
        <v>3.96E-3</v>
      </c>
      <c r="V127">
        <v>1.0330000000000001E-2</v>
      </c>
      <c r="W127">
        <v>1.3129999999999999E-2</v>
      </c>
      <c r="X127">
        <v>4.1200000000000004E-3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127.92363</v>
      </c>
      <c r="B128">
        <v>23.92775</v>
      </c>
      <c r="C128">
        <v>19.34675</v>
      </c>
      <c r="D128">
        <v>19.10934</v>
      </c>
      <c r="E128">
        <v>23.917110000000001</v>
      </c>
      <c r="F128">
        <v>5.0389999999999997E-2</v>
      </c>
      <c r="G128">
        <v>0</v>
      </c>
      <c r="H128">
        <v>3.3700000000000002E-3</v>
      </c>
      <c r="I128">
        <v>1.9654100000000001</v>
      </c>
      <c r="J128">
        <v>8.9889999999999998E-2</v>
      </c>
      <c r="K128">
        <v>-1.864E-2</v>
      </c>
      <c r="L128">
        <v>2.7162099999999998</v>
      </c>
      <c r="M128">
        <v>4.0000000000000001E-3</v>
      </c>
      <c r="N128">
        <v>5.0040000000000001E-2</v>
      </c>
      <c r="O128">
        <v>580.06973000000005</v>
      </c>
      <c r="P128">
        <v>0.99348999999999998</v>
      </c>
      <c r="Q128">
        <v>595.76080000000002</v>
      </c>
      <c r="R128">
        <v>297.83713</v>
      </c>
      <c r="S128" t="s">
        <v>27</v>
      </c>
      <c r="T128" t="e" cm="1">
        <f t="array" ref="T128">-Inf</f>
        <v>#NAME?</v>
      </c>
      <c r="U128">
        <v>3.96E-3</v>
      </c>
      <c r="V128">
        <v>1.0319999999999999E-2</v>
      </c>
      <c r="W128">
        <v>1.312E-2</v>
      </c>
      <c r="X128">
        <v>4.1200000000000004E-3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128.92618999999999</v>
      </c>
      <c r="B129">
        <v>23.928339999999999</v>
      </c>
      <c r="C129">
        <v>19.347490000000001</v>
      </c>
      <c r="D129">
        <v>19.109780000000001</v>
      </c>
      <c r="E129">
        <v>23.91958</v>
      </c>
      <c r="F129">
        <v>5.015E-2</v>
      </c>
      <c r="G129">
        <v>0</v>
      </c>
      <c r="H129">
        <v>3.3999999999999998E-3</v>
      </c>
      <c r="I129">
        <v>1.96679</v>
      </c>
      <c r="J129">
        <v>8.8910000000000003E-2</v>
      </c>
      <c r="K129">
        <v>-2.1399999999999999E-2</v>
      </c>
      <c r="L129">
        <v>2.71821</v>
      </c>
      <c r="M129">
        <v>3.2599999999999999E-3</v>
      </c>
      <c r="N129">
        <v>4.9869999999999998E-2</v>
      </c>
      <c r="O129">
        <v>580.47744</v>
      </c>
      <c r="P129">
        <v>1.00356</v>
      </c>
      <c r="Q129">
        <v>589.29037000000005</v>
      </c>
      <c r="R129">
        <v>296.46100000000001</v>
      </c>
      <c r="S129" t="s">
        <v>27</v>
      </c>
      <c r="T129" t="e" cm="1">
        <f t="array" ref="T129">-Inf</f>
        <v>#NAME?</v>
      </c>
      <c r="U129">
        <v>3.9500000000000004E-3</v>
      </c>
      <c r="V129">
        <v>1.0319999999999999E-2</v>
      </c>
      <c r="W129">
        <v>1.3129999999999999E-2</v>
      </c>
      <c r="X129">
        <v>4.1200000000000004E-3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129.92705000000001</v>
      </c>
      <c r="B130">
        <v>23.928989999999999</v>
      </c>
      <c r="C130">
        <v>19.34667</v>
      </c>
      <c r="D130">
        <v>19.110579999999999</v>
      </c>
      <c r="E130">
        <v>23.92164</v>
      </c>
      <c r="F130">
        <v>5.0909999999999997E-2</v>
      </c>
      <c r="G130">
        <v>0</v>
      </c>
      <c r="H130">
        <v>3.5000000000000001E-3</v>
      </c>
      <c r="I130">
        <v>1.9679500000000001</v>
      </c>
      <c r="J130">
        <v>8.5459999999999994E-2</v>
      </c>
      <c r="K130">
        <v>-1.857E-2</v>
      </c>
      <c r="L130">
        <v>2.7250399999999999</v>
      </c>
      <c r="M130">
        <v>2.63E-3</v>
      </c>
      <c r="N130">
        <v>5.0270000000000002E-2</v>
      </c>
      <c r="O130">
        <v>580.81964000000005</v>
      </c>
      <c r="P130">
        <v>1.0329999999999999</v>
      </c>
      <c r="Q130">
        <v>566.41952000000003</v>
      </c>
      <c r="R130">
        <v>300.89828999999997</v>
      </c>
      <c r="S130" t="s">
        <v>27</v>
      </c>
      <c r="T130" t="e" cm="1">
        <f t="array" ref="T130">-Inf</f>
        <v>#NAME?</v>
      </c>
      <c r="U130">
        <v>3.96E-3</v>
      </c>
      <c r="V130">
        <v>1.034E-2</v>
      </c>
      <c r="W130">
        <v>1.3129999999999999E-2</v>
      </c>
      <c r="X130">
        <v>4.1099999999999999E-3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130.92841000000001</v>
      </c>
      <c r="B131">
        <v>23.929300000000001</v>
      </c>
      <c r="C131">
        <v>19.34646</v>
      </c>
      <c r="D131">
        <v>19.109780000000001</v>
      </c>
      <c r="E131">
        <v>23.923760000000001</v>
      </c>
      <c r="F131">
        <v>5.067E-2</v>
      </c>
      <c r="G131">
        <v>0</v>
      </c>
      <c r="H131">
        <v>3.8500000000000001E-3</v>
      </c>
      <c r="I131">
        <v>1.96495</v>
      </c>
      <c r="J131">
        <v>8.8169999999999998E-2</v>
      </c>
      <c r="K131">
        <v>-1.7999999999999999E-2</v>
      </c>
      <c r="L131">
        <v>2.7222</v>
      </c>
      <c r="M131">
        <v>2.0400000000000001E-3</v>
      </c>
      <c r="N131">
        <v>5.0169999999999999E-2</v>
      </c>
      <c r="O131">
        <v>579.93272999999999</v>
      </c>
      <c r="P131">
        <v>1.13487</v>
      </c>
      <c r="Q131">
        <v>584.44524999999999</v>
      </c>
      <c r="R131">
        <v>299.49221</v>
      </c>
      <c r="S131" t="s">
        <v>27</v>
      </c>
      <c r="T131" t="e" cm="1">
        <f t="array" ref="T131">-Inf</f>
        <v>#NAME?</v>
      </c>
      <c r="U131">
        <v>3.96E-3</v>
      </c>
      <c r="V131">
        <v>1.0330000000000001E-2</v>
      </c>
      <c r="W131">
        <v>1.312E-2</v>
      </c>
      <c r="X131">
        <v>4.1200000000000004E-3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131.92874</v>
      </c>
      <c r="B132">
        <v>23.931069999999998</v>
      </c>
      <c r="C132">
        <v>19.346509999999999</v>
      </c>
      <c r="D132">
        <v>19.109259999999999</v>
      </c>
      <c r="E132">
        <v>23.92473</v>
      </c>
      <c r="F132">
        <v>5.0540000000000002E-2</v>
      </c>
      <c r="G132">
        <v>0</v>
      </c>
      <c r="H132">
        <v>3.5200000000000001E-3</v>
      </c>
      <c r="I132">
        <v>1.9679599999999999</v>
      </c>
      <c r="J132">
        <v>8.6679999999999993E-2</v>
      </c>
      <c r="K132">
        <v>-1.9879999999999998E-2</v>
      </c>
      <c r="L132">
        <v>2.7245900000000001</v>
      </c>
      <c r="M132">
        <v>2.3E-3</v>
      </c>
      <c r="N132">
        <v>5.0160000000000003E-2</v>
      </c>
      <c r="O132">
        <v>580.82248000000004</v>
      </c>
      <c r="P132">
        <v>1.0377799999999999</v>
      </c>
      <c r="Q132">
        <v>574.59685999999999</v>
      </c>
      <c r="R132">
        <v>298.72906999999998</v>
      </c>
      <c r="S132" t="s">
        <v>27</v>
      </c>
      <c r="T132" t="e" cm="1">
        <f t="array" ref="T132">-Inf</f>
        <v>#NAME?</v>
      </c>
      <c r="U132">
        <v>3.96E-3</v>
      </c>
      <c r="V132">
        <v>1.034E-2</v>
      </c>
      <c r="W132">
        <v>1.3129999999999999E-2</v>
      </c>
      <c r="X132">
        <v>4.1099999999999999E-3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132.92931999999999</v>
      </c>
      <c r="B133">
        <v>23.93139</v>
      </c>
      <c r="C133">
        <v>19.346260000000001</v>
      </c>
      <c r="D133">
        <v>19.108720000000002</v>
      </c>
      <c r="E133">
        <v>23.926179999999999</v>
      </c>
      <c r="F133">
        <v>5.04E-2</v>
      </c>
      <c r="G133">
        <v>0</v>
      </c>
      <c r="H133">
        <v>3.3400000000000001E-3</v>
      </c>
      <c r="I133">
        <v>1.9675499999999999</v>
      </c>
      <c r="J133">
        <v>8.3400000000000002E-2</v>
      </c>
      <c r="K133">
        <v>-2.0199999999999999E-2</v>
      </c>
      <c r="L133">
        <v>2.7257099999999999</v>
      </c>
      <c r="M133">
        <v>1.82E-3</v>
      </c>
      <c r="N133">
        <v>5.008E-2</v>
      </c>
      <c r="O133">
        <v>580.70065</v>
      </c>
      <c r="P133">
        <v>0.98577999999999999</v>
      </c>
      <c r="Q133">
        <v>552.85141999999996</v>
      </c>
      <c r="R133">
        <v>297.88143000000002</v>
      </c>
      <c r="S133" t="s">
        <v>27</v>
      </c>
      <c r="T133" t="e" cm="1">
        <f t="array" ref="T133">-Inf</f>
        <v>#NAME?</v>
      </c>
      <c r="U133">
        <v>3.96E-3</v>
      </c>
      <c r="V133">
        <v>1.034E-2</v>
      </c>
      <c r="W133">
        <v>1.3129999999999999E-2</v>
      </c>
      <c r="X133">
        <v>4.1099999999999999E-3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133.93039999999999</v>
      </c>
      <c r="B134">
        <v>23.931730000000002</v>
      </c>
      <c r="C134">
        <v>19.34563</v>
      </c>
      <c r="D134">
        <v>19.108339999999998</v>
      </c>
      <c r="E134">
        <v>23.92858</v>
      </c>
      <c r="F134">
        <v>5.0939999999999999E-2</v>
      </c>
      <c r="G134">
        <v>0</v>
      </c>
      <c r="H134">
        <v>3.98E-3</v>
      </c>
      <c r="I134">
        <v>1.96767</v>
      </c>
      <c r="J134">
        <v>8.7059999999999998E-2</v>
      </c>
      <c r="K134">
        <v>-1.813E-2</v>
      </c>
      <c r="L134">
        <v>2.7182599999999999</v>
      </c>
      <c r="M134">
        <v>1.15E-3</v>
      </c>
      <c r="N134">
        <v>5.0560000000000001E-2</v>
      </c>
      <c r="O134">
        <v>580.73731999999995</v>
      </c>
      <c r="P134">
        <v>1.1749400000000001</v>
      </c>
      <c r="Q134">
        <v>577.09837000000005</v>
      </c>
      <c r="R134">
        <v>301.09329000000002</v>
      </c>
      <c r="S134" t="s">
        <v>27</v>
      </c>
      <c r="T134" t="e" cm="1">
        <f t="array" ref="T134">-Inf</f>
        <v>#NAME?</v>
      </c>
      <c r="U134">
        <v>3.96E-3</v>
      </c>
      <c r="V134">
        <v>1.0319999999999999E-2</v>
      </c>
      <c r="W134">
        <v>1.3129999999999999E-2</v>
      </c>
      <c r="X134">
        <v>4.1200000000000004E-3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134.93326999999999</v>
      </c>
      <c r="B135">
        <v>23.932079999999999</v>
      </c>
      <c r="C135">
        <v>19.345590000000001</v>
      </c>
      <c r="D135">
        <v>19.108419999999999</v>
      </c>
      <c r="E135">
        <v>23.930260000000001</v>
      </c>
      <c r="F135">
        <v>5.049E-2</v>
      </c>
      <c r="G135">
        <v>0</v>
      </c>
      <c r="H135">
        <v>3.14E-3</v>
      </c>
      <c r="I135">
        <v>1.9659899999999999</v>
      </c>
      <c r="J135">
        <v>9.3289999999999998E-2</v>
      </c>
      <c r="K135">
        <v>-1.745E-2</v>
      </c>
      <c r="L135">
        <v>2.7219500000000001</v>
      </c>
      <c r="M135">
        <v>7.1000000000000002E-4</v>
      </c>
      <c r="N135">
        <v>5.0090000000000003E-2</v>
      </c>
      <c r="O135">
        <v>580.24113999999997</v>
      </c>
      <c r="P135">
        <v>0.92532999999999999</v>
      </c>
      <c r="Q135">
        <v>618.42904999999996</v>
      </c>
      <c r="R135">
        <v>298.45087999999998</v>
      </c>
      <c r="S135" t="s">
        <v>27</v>
      </c>
      <c r="T135" t="e" cm="1">
        <f t="array" ref="T135">-Inf</f>
        <v>#NAME?</v>
      </c>
      <c r="U135">
        <v>3.96E-3</v>
      </c>
      <c r="V135">
        <v>1.0330000000000001E-2</v>
      </c>
      <c r="W135">
        <v>1.312E-2</v>
      </c>
      <c r="X135">
        <v>4.1200000000000004E-3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135.93284</v>
      </c>
      <c r="B136">
        <v>23.931640000000002</v>
      </c>
      <c r="C136">
        <v>19.346219999999999</v>
      </c>
      <c r="D136">
        <v>19.109660000000002</v>
      </c>
      <c r="E136">
        <v>23.93347</v>
      </c>
      <c r="F136">
        <v>5.092E-2</v>
      </c>
      <c r="G136">
        <v>0</v>
      </c>
      <c r="H136">
        <v>3.63E-3</v>
      </c>
      <c r="I136">
        <v>1.96865</v>
      </c>
      <c r="J136">
        <v>9.7110000000000002E-2</v>
      </c>
      <c r="K136">
        <v>-1.609E-2</v>
      </c>
      <c r="L136">
        <v>2.7275</v>
      </c>
      <c r="M136">
        <v>7.3999999999999999E-4</v>
      </c>
      <c r="N136">
        <v>5.0389999999999997E-2</v>
      </c>
      <c r="O136">
        <v>581.02538000000004</v>
      </c>
      <c r="P136">
        <v>1.0719099999999999</v>
      </c>
      <c r="Q136">
        <v>643.74901</v>
      </c>
      <c r="R136">
        <v>301.00778000000003</v>
      </c>
      <c r="S136" t="s">
        <v>27</v>
      </c>
      <c r="T136" t="e" cm="1">
        <f t="array" ref="T136">-Inf</f>
        <v>#NAME?</v>
      </c>
      <c r="U136">
        <v>3.96E-3</v>
      </c>
      <c r="V136">
        <v>1.035E-2</v>
      </c>
      <c r="W136">
        <v>1.3140000000000001E-2</v>
      </c>
      <c r="X136">
        <v>4.13E-3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136.93317999999999</v>
      </c>
      <c r="B137">
        <v>23.933119999999999</v>
      </c>
      <c r="C137">
        <v>19.345939999999999</v>
      </c>
      <c r="D137">
        <v>19.109660000000002</v>
      </c>
      <c r="E137">
        <v>23.935320000000001</v>
      </c>
      <c r="F137">
        <v>5.0389999999999997E-2</v>
      </c>
      <c r="G137">
        <v>0</v>
      </c>
      <c r="H137">
        <v>3.2299999999999998E-3</v>
      </c>
      <c r="I137">
        <v>1.96289</v>
      </c>
      <c r="J137">
        <v>9.2719999999999997E-2</v>
      </c>
      <c r="K137">
        <v>-1.7590000000000001E-2</v>
      </c>
      <c r="L137">
        <v>2.7163400000000002</v>
      </c>
      <c r="M137">
        <v>8.4999999999999995E-4</v>
      </c>
      <c r="N137">
        <v>4.9799999999999997E-2</v>
      </c>
      <c r="O137">
        <v>579.32461000000001</v>
      </c>
      <c r="P137">
        <v>0.95382</v>
      </c>
      <c r="Q137">
        <v>614.67868999999996</v>
      </c>
      <c r="R137">
        <v>297.83726999999999</v>
      </c>
      <c r="S137" t="s">
        <v>27</v>
      </c>
      <c r="T137" t="e" cm="1">
        <f t="array" ref="T137">-Inf</f>
        <v>#NAME?</v>
      </c>
      <c r="U137">
        <v>3.96E-3</v>
      </c>
      <c r="V137">
        <v>1.0319999999999999E-2</v>
      </c>
      <c r="W137">
        <v>1.311E-2</v>
      </c>
      <c r="X137">
        <v>4.1200000000000004E-3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137.93361999999999</v>
      </c>
      <c r="B138">
        <v>23.933060000000001</v>
      </c>
      <c r="C138">
        <v>19.346489999999999</v>
      </c>
      <c r="D138">
        <v>19.10905</v>
      </c>
      <c r="E138">
        <v>23.93655</v>
      </c>
      <c r="F138">
        <v>5.0889999999999998E-2</v>
      </c>
      <c r="G138">
        <v>0</v>
      </c>
      <c r="H138">
        <v>3.5100000000000001E-3</v>
      </c>
      <c r="I138">
        <v>1.9672099999999999</v>
      </c>
      <c r="J138">
        <v>9.5880000000000007E-2</v>
      </c>
      <c r="K138">
        <v>-2.018E-2</v>
      </c>
      <c r="L138">
        <v>2.7268300000000001</v>
      </c>
      <c r="M138">
        <v>1.4E-3</v>
      </c>
      <c r="N138">
        <v>5.0540000000000002E-2</v>
      </c>
      <c r="O138">
        <v>580.60040000000004</v>
      </c>
      <c r="P138">
        <v>1.0374000000000001</v>
      </c>
      <c r="Q138">
        <v>635.64666</v>
      </c>
      <c r="R138">
        <v>300.77776999999998</v>
      </c>
      <c r="S138" t="s">
        <v>27</v>
      </c>
      <c r="T138" t="e" cm="1">
        <f t="array" ref="T138">-Inf</f>
        <v>#NAME?</v>
      </c>
      <c r="U138">
        <v>3.96E-3</v>
      </c>
      <c r="V138">
        <v>1.034E-2</v>
      </c>
      <c r="W138">
        <v>1.3129999999999999E-2</v>
      </c>
      <c r="X138">
        <v>4.13E-3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138.93586999999999</v>
      </c>
      <c r="B139">
        <v>23.933710000000001</v>
      </c>
      <c r="C139">
        <v>19.346800000000002</v>
      </c>
      <c r="D139">
        <v>19.108370000000001</v>
      </c>
      <c r="E139">
        <v>23.938420000000001</v>
      </c>
      <c r="F139">
        <v>5.0450000000000002E-2</v>
      </c>
      <c r="G139">
        <v>0</v>
      </c>
      <c r="H139">
        <v>3.3800000000000002E-3</v>
      </c>
      <c r="I139">
        <v>1.96651</v>
      </c>
      <c r="J139">
        <v>8.9580000000000007E-2</v>
      </c>
      <c r="K139">
        <v>-1.788E-2</v>
      </c>
      <c r="L139">
        <v>2.72201</v>
      </c>
      <c r="M139">
        <v>1.7700000000000001E-3</v>
      </c>
      <c r="N139">
        <v>5.0310000000000001E-2</v>
      </c>
      <c r="O139">
        <v>580.39473999999996</v>
      </c>
      <c r="P139">
        <v>0.99639999999999995</v>
      </c>
      <c r="Q139">
        <v>593.92638999999997</v>
      </c>
      <c r="R139">
        <v>298.17349000000002</v>
      </c>
      <c r="S139" t="s">
        <v>27</v>
      </c>
      <c r="T139" t="e" cm="1">
        <f t="array" ref="T139">-Inf</f>
        <v>#NAME?</v>
      </c>
      <c r="U139">
        <v>3.96E-3</v>
      </c>
      <c r="V139">
        <v>1.0330000000000001E-2</v>
      </c>
      <c r="W139">
        <v>1.3129999999999999E-2</v>
      </c>
      <c r="X139">
        <v>4.1200000000000004E-3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139.93643</v>
      </c>
      <c r="B140">
        <v>23.934989999999999</v>
      </c>
      <c r="C140">
        <v>19.345749999999999</v>
      </c>
      <c r="D140">
        <v>19.109480000000001</v>
      </c>
      <c r="E140">
        <v>23.94014</v>
      </c>
      <c r="F140">
        <v>5.024E-2</v>
      </c>
      <c r="G140">
        <v>0</v>
      </c>
      <c r="H140">
        <v>3.7399999999999998E-3</v>
      </c>
      <c r="I140">
        <v>1.9673099999999999</v>
      </c>
      <c r="J140">
        <v>8.1589999999999996E-2</v>
      </c>
      <c r="K140">
        <v>-2.026E-2</v>
      </c>
      <c r="L140">
        <v>2.7194400000000001</v>
      </c>
      <c r="M140">
        <v>1.7600000000000001E-3</v>
      </c>
      <c r="N140">
        <v>4.9660000000000003E-2</v>
      </c>
      <c r="O140">
        <v>580.62873999999999</v>
      </c>
      <c r="P140">
        <v>1.1040000000000001</v>
      </c>
      <c r="Q140">
        <v>540.97344999999996</v>
      </c>
      <c r="R140">
        <v>296.95226000000002</v>
      </c>
      <c r="S140" t="s">
        <v>27</v>
      </c>
      <c r="T140" t="e" cm="1">
        <f t="array" ref="T140">-Inf</f>
        <v>#NAME?</v>
      </c>
      <c r="U140">
        <v>3.96E-3</v>
      </c>
      <c r="V140">
        <v>1.0330000000000001E-2</v>
      </c>
      <c r="W140">
        <v>1.3129999999999999E-2</v>
      </c>
      <c r="X140">
        <v>4.1099999999999999E-3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140.93800999999999</v>
      </c>
      <c r="B141">
        <v>23.935739999999999</v>
      </c>
      <c r="C141">
        <v>19.345669999999998</v>
      </c>
      <c r="D141">
        <v>19.109559999999998</v>
      </c>
      <c r="E141">
        <v>23.94088</v>
      </c>
      <c r="F141">
        <v>5.0250000000000003E-2</v>
      </c>
      <c r="G141">
        <v>0</v>
      </c>
      <c r="H141">
        <v>3.7599999999999999E-3</v>
      </c>
      <c r="I141">
        <v>1.9695199999999999</v>
      </c>
      <c r="J141">
        <v>8.7309999999999999E-2</v>
      </c>
      <c r="K141">
        <v>-1.942E-2</v>
      </c>
      <c r="L141">
        <v>2.7210200000000002</v>
      </c>
      <c r="M141">
        <v>1.8799999999999999E-3</v>
      </c>
      <c r="N141">
        <v>4.9630000000000001E-2</v>
      </c>
      <c r="O141">
        <v>581.28322000000003</v>
      </c>
      <c r="P141">
        <v>1.1109800000000001</v>
      </c>
      <c r="Q141">
        <v>578.89990999999998</v>
      </c>
      <c r="R141">
        <v>296.99986999999999</v>
      </c>
      <c r="S141" t="s">
        <v>27</v>
      </c>
      <c r="T141" t="e" cm="1">
        <f t="array" ref="T141">-Inf</f>
        <v>#NAME?</v>
      </c>
      <c r="U141">
        <v>3.96E-3</v>
      </c>
      <c r="V141">
        <v>1.0330000000000001E-2</v>
      </c>
      <c r="W141">
        <v>1.3140000000000001E-2</v>
      </c>
      <c r="X141">
        <v>4.1200000000000004E-3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141.93876</v>
      </c>
      <c r="B142">
        <v>23.935919999999999</v>
      </c>
      <c r="C142">
        <v>19.346160000000001</v>
      </c>
      <c r="D142">
        <v>19.10913</v>
      </c>
      <c r="E142">
        <v>23.941490000000002</v>
      </c>
      <c r="F142">
        <v>5.0200000000000002E-2</v>
      </c>
      <c r="G142">
        <v>0</v>
      </c>
      <c r="H142">
        <v>3.4399999999999999E-3</v>
      </c>
      <c r="I142">
        <v>1.9680899999999999</v>
      </c>
      <c r="J142">
        <v>8.7650000000000006E-2</v>
      </c>
      <c r="K142">
        <v>-2.017E-2</v>
      </c>
      <c r="L142">
        <v>2.7237200000000001</v>
      </c>
      <c r="M142">
        <v>2.0400000000000001E-3</v>
      </c>
      <c r="N142">
        <v>4.9770000000000002E-2</v>
      </c>
      <c r="O142">
        <v>580.85883999999999</v>
      </c>
      <c r="P142">
        <v>1.0160400000000001</v>
      </c>
      <c r="Q142">
        <v>581.16292999999996</v>
      </c>
      <c r="R142">
        <v>296.70702999999997</v>
      </c>
      <c r="S142" t="s">
        <v>27</v>
      </c>
      <c r="T142" t="e" cm="1">
        <f t="array" ref="T142">-Inf</f>
        <v>#NAME?</v>
      </c>
      <c r="U142">
        <v>3.96E-3</v>
      </c>
      <c r="V142">
        <v>1.034E-2</v>
      </c>
      <c r="W142">
        <v>1.3129999999999999E-2</v>
      </c>
      <c r="X142">
        <v>4.1200000000000004E-3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142.94228000000001</v>
      </c>
      <c r="B143">
        <v>23.937439999999999</v>
      </c>
      <c r="C143">
        <v>19.34657</v>
      </c>
      <c r="D143">
        <v>19.108470000000001</v>
      </c>
      <c r="E143">
        <v>23.941690000000001</v>
      </c>
      <c r="F143">
        <v>5.0380000000000001E-2</v>
      </c>
      <c r="G143">
        <v>0</v>
      </c>
      <c r="H143">
        <v>3.48E-3</v>
      </c>
      <c r="I143">
        <v>1.96631</v>
      </c>
      <c r="J143">
        <v>8.3070000000000005E-2</v>
      </c>
      <c r="K143">
        <v>-2.1069999999999998E-2</v>
      </c>
      <c r="L143">
        <v>2.7206100000000002</v>
      </c>
      <c r="M143">
        <v>1.48E-3</v>
      </c>
      <c r="N143">
        <v>5.0180000000000002E-2</v>
      </c>
      <c r="O143">
        <v>580.33555000000001</v>
      </c>
      <c r="P143">
        <v>1.02715</v>
      </c>
      <c r="Q143">
        <v>550.76643999999999</v>
      </c>
      <c r="R143">
        <v>297.79270000000002</v>
      </c>
      <c r="S143" t="s">
        <v>27</v>
      </c>
      <c r="T143" t="e" cm="1">
        <f t="array" ref="T143">-Inf</f>
        <v>#NAME?</v>
      </c>
      <c r="U143">
        <v>3.9500000000000004E-3</v>
      </c>
      <c r="V143">
        <v>1.0330000000000001E-2</v>
      </c>
      <c r="W143">
        <v>1.3129999999999999E-2</v>
      </c>
      <c r="X143">
        <v>4.1099999999999999E-3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143.94206</v>
      </c>
      <c r="B144">
        <v>23.939080000000001</v>
      </c>
      <c r="C144">
        <v>19.346229999999998</v>
      </c>
      <c r="D144">
        <v>19.109269999999999</v>
      </c>
      <c r="E144">
        <v>23.943100000000001</v>
      </c>
      <c r="F144">
        <v>5.0200000000000002E-2</v>
      </c>
      <c r="G144">
        <v>0</v>
      </c>
      <c r="H144">
        <v>3.4499999999999999E-3</v>
      </c>
      <c r="I144">
        <v>1.96827</v>
      </c>
      <c r="J144">
        <v>8.6449999999999999E-2</v>
      </c>
      <c r="K144">
        <v>-1.562E-2</v>
      </c>
      <c r="L144">
        <v>2.72302</v>
      </c>
      <c r="M144">
        <v>1.4499999999999999E-3</v>
      </c>
      <c r="N144">
        <v>4.9759999999999999E-2</v>
      </c>
      <c r="O144">
        <v>580.91165999999998</v>
      </c>
      <c r="P144">
        <v>1.0192000000000001</v>
      </c>
      <c r="Q144">
        <v>573.21549000000005</v>
      </c>
      <c r="R144">
        <v>296.71413999999999</v>
      </c>
      <c r="S144" t="s">
        <v>27</v>
      </c>
      <c r="T144" t="e" cm="1">
        <f t="array" ref="T144">-Inf</f>
        <v>#NAME?</v>
      </c>
      <c r="U144">
        <v>3.9699999999999996E-3</v>
      </c>
      <c r="V144">
        <v>1.034E-2</v>
      </c>
      <c r="W144">
        <v>1.3129999999999999E-2</v>
      </c>
      <c r="X144">
        <v>4.1099999999999999E-3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144.94225</v>
      </c>
      <c r="B145">
        <v>23.939170000000001</v>
      </c>
      <c r="C145">
        <v>19.34648</v>
      </c>
      <c r="D145">
        <v>19.108779999999999</v>
      </c>
      <c r="E145">
        <v>23.944210000000002</v>
      </c>
      <c r="F145">
        <v>4.9869999999999998E-2</v>
      </c>
      <c r="G145">
        <v>0</v>
      </c>
      <c r="H145">
        <v>4.3699999999999998E-3</v>
      </c>
      <c r="I145">
        <v>1.9690300000000001</v>
      </c>
      <c r="J145">
        <v>7.9780000000000004E-2</v>
      </c>
      <c r="K145">
        <v>-2.3699999999999999E-2</v>
      </c>
      <c r="L145">
        <v>2.72485</v>
      </c>
      <c r="M145">
        <v>1.6800000000000001E-3</v>
      </c>
      <c r="N145">
        <v>4.9590000000000002E-2</v>
      </c>
      <c r="O145">
        <v>581.13796000000002</v>
      </c>
      <c r="P145">
        <v>1.2884899999999999</v>
      </c>
      <c r="Q145">
        <v>528.99603000000002</v>
      </c>
      <c r="R145">
        <v>294.78618999999998</v>
      </c>
      <c r="S145" t="s">
        <v>27</v>
      </c>
      <c r="T145" t="e" cm="1">
        <f t="array" ref="T145">-Inf</f>
        <v>#NAME?</v>
      </c>
      <c r="U145">
        <v>3.9500000000000004E-3</v>
      </c>
      <c r="V145">
        <v>1.034E-2</v>
      </c>
      <c r="W145">
        <v>1.3140000000000001E-2</v>
      </c>
      <c r="X145">
        <v>4.1099999999999999E-3</v>
      </c>
      <c r="Y145">
        <v>4.0800000000000003E-3</v>
      </c>
      <c r="Z145">
        <v>4.0000000000000001E-3</v>
      </c>
      <c r="AA145">
        <v>0</v>
      </c>
    </row>
    <row r="146" spans="1:27" x14ac:dyDescent="0.4">
      <c r="A146">
        <v>145.94365999999999</v>
      </c>
      <c r="B146">
        <v>23.93995</v>
      </c>
      <c r="C146">
        <v>19.347049999999999</v>
      </c>
      <c r="D146">
        <v>19.108809999999998</v>
      </c>
      <c r="E146">
        <v>23.947399999999998</v>
      </c>
      <c r="F146">
        <v>5.0099999999999999E-2</v>
      </c>
      <c r="G146">
        <v>0</v>
      </c>
      <c r="H146">
        <v>3.48E-3</v>
      </c>
      <c r="I146">
        <v>1.96397</v>
      </c>
      <c r="J146">
        <v>9.4579999999999997E-2</v>
      </c>
      <c r="K146">
        <v>-1.7819999999999999E-2</v>
      </c>
      <c r="L146">
        <v>2.7195200000000002</v>
      </c>
      <c r="M146">
        <v>2.9499999999999999E-3</v>
      </c>
      <c r="N146">
        <v>4.9930000000000002E-2</v>
      </c>
      <c r="O146">
        <v>579.64431999999999</v>
      </c>
      <c r="P146">
        <v>1.02776</v>
      </c>
      <c r="Q146">
        <v>627.14143000000001</v>
      </c>
      <c r="R146">
        <v>296.10674999999998</v>
      </c>
      <c r="S146" t="s">
        <v>27</v>
      </c>
      <c r="T146" t="e" cm="1">
        <f t="array" ref="T146">-Inf</f>
        <v>#NAME?</v>
      </c>
      <c r="U146">
        <v>3.96E-3</v>
      </c>
      <c r="V146">
        <v>1.0330000000000001E-2</v>
      </c>
      <c r="W146">
        <v>1.312E-2</v>
      </c>
      <c r="X146">
        <v>4.13E-3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146.94368</v>
      </c>
      <c r="B147">
        <v>23.942419999999998</v>
      </c>
      <c r="C147">
        <v>19.346609999999998</v>
      </c>
      <c r="D147">
        <v>19.108630000000002</v>
      </c>
      <c r="E147">
        <v>23.949909999999999</v>
      </c>
      <c r="F147">
        <v>5.0099999999999999E-2</v>
      </c>
      <c r="G147">
        <v>0</v>
      </c>
      <c r="H147">
        <v>3.4499999999999999E-3</v>
      </c>
      <c r="I147">
        <v>1.96668</v>
      </c>
      <c r="J147">
        <v>7.7350000000000002E-2</v>
      </c>
      <c r="K147">
        <v>-2.198E-2</v>
      </c>
      <c r="L147">
        <v>2.72153</v>
      </c>
      <c r="M147">
        <v>2.4199999999999998E-3</v>
      </c>
      <c r="N147">
        <v>4.9880000000000001E-2</v>
      </c>
      <c r="O147">
        <v>580.44379000000004</v>
      </c>
      <c r="P147">
        <v>1.0178499999999999</v>
      </c>
      <c r="Q147">
        <v>512.95746999999994</v>
      </c>
      <c r="R147">
        <v>296.14208000000002</v>
      </c>
      <c r="S147" t="s">
        <v>27</v>
      </c>
      <c r="T147" t="e" cm="1">
        <f t="array" ref="T147">-Inf</f>
        <v>#NAME?</v>
      </c>
      <c r="U147">
        <v>3.9500000000000004E-3</v>
      </c>
      <c r="V147">
        <v>1.0330000000000001E-2</v>
      </c>
      <c r="W147">
        <v>1.3129999999999999E-2</v>
      </c>
      <c r="X147">
        <v>4.1000000000000003E-3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147.94352000000001</v>
      </c>
      <c r="B148">
        <v>23.94388</v>
      </c>
      <c r="C148">
        <v>19.346240000000002</v>
      </c>
      <c r="D148">
        <v>19.10887</v>
      </c>
      <c r="E148">
        <v>23.951550000000001</v>
      </c>
      <c r="F148">
        <v>5.0950000000000002E-2</v>
      </c>
      <c r="G148">
        <v>0</v>
      </c>
      <c r="H148">
        <v>3.5300000000000002E-3</v>
      </c>
      <c r="I148">
        <v>1.9653099999999999</v>
      </c>
      <c r="J148">
        <v>9.3649999999999997E-2</v>
      </c>
      <c r="K148">
        <v>-2.087E-2</v>
      </c>
      <c r="L148">
        <v>2.7232599999999998</v>
      </c>
      <c r="M148">
        <v>3.0000000000000001E-3</v>
      </c>
      <c r="N148">
        <v>5.0590000000000003E-2</v>
      </c>
      <c r="O148">
        <v>580.04003999999998</v>
      </c>
      <c r="P148">
        <v>1.04128</v>
      </c>
      <c r="Q148">
        <v>621.07100000000003</v>
      </c>
      <c r="R148">
        <v>301.13245999999998</v>
      </c>
      <c r="S148" t="s">
        <v>27</v>
      </c>
      <c r="T148" t="e" cm="1">
        <f t="array" ref="T148">-Inf</f>
        <v>#NAME?</v>
      </c>
      <c r="U148">
        <v>3.9500000000000004E-3</v>
      </c>
      <c r="V148">
        <v>1.034E-2</v>
      </c>
      <c r="W148">
        <v>1.312E-2</v>
      </c>
      <c r="X148">
        <v>4.1200000000000004E-3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148.94367</v>
      </c>
      <c r="B149">
        <v>23.944240000000001</v>
      </c>
      <c r="C149">
        <v>19.346440000000001</v>
      </c>
      <c r="D149">
        <v>19.108979999999999</v>
      </c>
      <c r="E149">
        <v>23.952470000000002</v>
      </c>
      <c r="F149">
        <v>5.0860000000000002E-2</v>
      </c>
      <c r="G149">
        <v>0</v>
      </c>
      <c r="H149">
        <v>3.32E-3</v>
      </c>
      <c r="I149">
        <v>1.96672</v>
      </c>
      <c r="J149">
        <v>7.7890000000000001E-2</v>
      </c>
      <c r="K149">
        <v>-1.8499999999999999E-2</v>
      </c>
      <c r="L149">
        <v>2.7211799999999999</v>
      </c>
      <c r="M149">
        <v>2.6800000000000001E-3</v>
      </c>
      <c r="N149">
        <v>5.0520000000000002E-2</v>
      </c>
      <c r="O149">
        <v>580.45524999999998</v>
      </c>
      <c r="P149">
        <v>0.98075000000000001</v>
      </c>
      <c r="Q149">
        <v>516.53409999999997</v>
      </c>
      <c r="R149">
        <v>300.64440999999999</v>
      </c>
      <c r="S149" t="s">
        <v>27</v>
      </c>
      <c r="T149" t="e" cm="1">
        <f t="array" ref="T149">-Inf</f>
        <v>#NAME?</v>
      </c>
      <c r="U149">
        <v>3.96E-3</v>
      </c>
      <c r="V149">
        <v>1.0330000000000001E-2</v>
      </c>
      <c r="W149">
        <v>1.3129999999999999E-2</v>
      </c>
      <c r="X149">
        <v>4.1000000000000003E-3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149.94368</v>
      </c>
      <c r="B150">
        <v>23.94464</v>
      </c>
      <c r="C150">
        <v>19.347049999999999</v>
      </c>
      <c r="D150">
        <v>19.108470000000001</v>
      </c>
      <c r="E150">
        <v>23.953420000000001</v>
      </c>
      <c r="F150">
        <v>0.05</v>
      </c>
      <c r="G150">
        <v>0</v>
      </c>
      <c r="H150">
        <v>3.49E-3</v>
      </c>
      <c r="I150">
        <v>1.96671</v>
      </c>
      <c r="J150">
        <v>9.0620000000000006E-2</v>
      </c>
      <c r="K150">
        <v>-1.755E-2</v>
      </c>
      <c r="L150">
        <v>2.7224300000000001</v>
      </c>
      <c r="M150">
        <v>3.3300000000000001E-3</v>
      </c>
      <c r="N150">
        <v>4.99E-2</v>
      </c>
      <c r="O150">
        <v>580.45348000000001</v>
      </c>
      <c r="P150">
        <v>1.0288600000000001</v>
      </c>
      <c r="Q150">
        <v>600.99932000000001</v>
      </c>
      <c r="R150">
        <v>295.55029000000002</v>
      </c>
      <c r="S150" t="s">
        <v>27</v>
      </c>
      <c r="T150" t="e" cm="1">
        <f t="array" ref="T150">-Inf</f>
        <v>#NAME?</v>
      </c>
      <c r="U150">
        <v>3.96E-3</v>
      </c>
      <c r="V150">
        <v>1.0330000000000001E-2</v>
      </c>
      <c r="W150">
        <v>1.3129999999999999E-2</v>
      </c>
      <c r="X150">
        <v>4.1200000000000004E-3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150.94346999999999</v>
      </c>
      <c r="B151">
        <v>23.945550000000001</v>
      </c>
      <c r="C151">
        <v>19.34674</v>
      </c>
      <c r="D151">
        <v>19.108709999999999</v>
      </c>
      <c r="E151">
        <v>23.955179999999999</v>
      </c>
      <c r="F151">
        <v>5.033E-2</v>
      </c>
      <c r="G151">
        <v>0</v>
      </c>
      <c r="H151">
        <v>3.64E-3</v>
      </c>
      <c r="I151">
        <v>1.96706</v>
      </c>
      <c r="J151">
        <v>8.5260000000000002E-2</v>
      </c>
      <c r="K151">
        <v>-2.1100000000000001E-2</v>
      </c>
      <c r="L151">
        <v>2.72322</v>
      </c>
      <c r="M151">
        <v>3.4399999999999999E-3</v>
      </c>
      <c r="N151">
        <v>5.0110000000000002E-2</v>
      </c>
      <c r="O151">
        <v>580.55507999999998</v>
      </c>
      <c r="P151">
        <v>1.0731200000000001</v>
      </c>
      <c r="Q151">
        <v>565.47763999999995</v>
      </c>
      <c r="R151">
        <v>297.48863</v>
      </c>
      <c r="S151" t="s">
        <v>27</v>
      </c>
      <c r="T151" t="e" cm="1">
        <f t="array" ref="T151">-Inf</f>
        <v>#NAME?</v>
      </c>
      <c r="U151">
        <v>3.9500000000000004E-3</v>
      </c>
      <c r="V151">
        <v>1.034E-2</v>
      </c>
      <c r="W151">
        <v>1.3129999999999999E-2</v>
      </c>
      <c r="X151">
        <v>4.1099999999999999E-3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151.94359</v>
      </c>
      <c r="B152">
        <v>23.945309999999999</v>
      </c>
      <c r="C152">
        <v>19.345970000000001</v>
      </c>
      <c r="D152">
        <v>19.10915</v>
      </c>
      <c r="E152">
        <v>23.956330000000001</v>
      </c>
      <c r="F152">
        <v>4.9869999999999998E-2</v>
      </c>
      <c r="G152">
        <v>0</v>
      </c>
      <c r="H152">
        <v>3.5100000000000001E-3</v>
      </c>
      <c r="I152">
        <v>1.96306</v>
      </c>
      <c r="J152">
        <v>7.7990000000000004E-2</v>
      </c>
      <c r="K152">
        <v>-1.6480000000000002E-2</v>
      </c>
      <c r="L152">
        <v>2.7184499999999998</v>
      </c>
      <c r="M152">
        <v>3.5999999999999999E-3</v>
      </c>
      <c r="N152">
        <v>4.9399999999999999E-2</v>
      </c>
      <c r="O152">
        <v>579.37577999999996</v>
      </c>
      <c r="P152">
        <v>1.0354099999999999</v>
      </c>
      <c r="Q152">
        <v>517.22108000000003</v>
      </c>
      <c r="R152">
        <v>294.77111000000002</v>
      </c>
      <c r="S152" t="s">
        <v>27</v>
      </c>
      <c r="T152" t="e" cm="1">
        <f t="array" ref="T152">-Inf</f>
        <v>#NAME?</v>
      </c>
      <c r="U152">
        <v>3.96E-3</v>
      </c>
      <c r="V152">
        <v>1.0319999999999999E-2</v>
      </c>
      <c r="W152">
        <v>1.311E-2</v>
      </c>
      <c r="X152">
        <v>4.1000000000000003E-3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152.94369</v>
      </c>
      <c r="B153">
        <v>23.945029999999999</v>
      </c>
      <c r="C153">
        <v>19.345490000000002</v>
      </c>
      <c r="D153">
        <v>19.109030000000001</v>
      </c>
      <c r="E153">
        <v>23.957460000000001</v>
      </c>
      <c r="F153">
        <v>4.9689999999999998E-2</v>
      </c>
      <c r="G153">
        <v>0</v>
      </c>
      <c r="H153">
        <v>3.5899999999999999E-3</v>
      </c>
      <c r="I153">
        <v>1.96757</v>
      </c>
      <c r="J153">
        <v>9.1120000000000007E-2</v>
      </c>
      <c r="K153">
        <v>-1.9449999999999999E-2</v>
      </c>
      <c r="L153">
        <v>2.7251799999999999</v>
      </c>
      <c r="M153">
        <v>4.7400000000000003E-3</v>
      </c>
      <c r="N153">
        <v>4.9149999999999999E-2</v>
      </c>
      <c r="O153">
        <v>580.70542999999998</v>
      </c>
      <c r="P153">
        <v>1.06</v>
      </c>
      <c r="Q153">
        <v>604.36604999999997</v>
      </c>
      <c r="R153">
        <v>293.69393000000002</v>
      </c>
      <c r="S153" t="s">
        <v>27</v>
      </c>
      <c r="T153" t="e" cm="1">
        <f t="array" ref="T153">-Inf</f>
        <v>#NAME?</v>
      </c>
      <c r="U153">
        <v>3.96E-3</v>
      </c>
      <c r="V153">
        <v>1.034E-2</v>
      </c>
      <c r="W153">
        <v>1.3129999999999999E-2</v>
      </c>
      <c r="X153">
        <v>4.1200000000000004E-3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153.94604000000001</v>
      </c>
      <c r="B154">
        <v>23.945150000000002</v>
      </c>
      <c r="C154">
        <v>19.346509999999999</v>
      </c>
      <c r="D154">
        <v>19.109020000000001</v>
      </c>
      <c r="E154">
        <v>23.957740000000001</v>
      </c>
      <c r="F154">
        <v>5.006E-2</v>
      </c>
      <c r="G154">
        <v>0</v>
      </c>
      <c r="H154">
        <v>3.5000000000000001E-3</v>
      </c>
      <c r="I154">
        <v>1.9642599999999999</v>
      </c>
      <c r="J154">
        <v>9.3939999999999996E-2</v>
      </c>
      <c r="K154">
        <v>-1.813E-2</v>
      </c>
      <c r="L154">
        <v>2.7208399999999999</v>
      </c>
      <c r="M154">
        <v>4.9500000000000004E-3</v>
      </c>
      <c r="N154">
        <v>4.9730000000000003E-2</v>
      </c>
      <c r="O154">
        <v>579.72911999999997</v>
      </c>
      <c r="P154">
        <v>1.0340499999999999</v>
      </c>
      <c r="Q154">
        <v>623.01036999999997</v>
      </c>
      <c r="R154">
        <v>295.88346999999999</v>
      </c>
      <c r="S154" t="s">
        <v>27</v>
      </c>
      <c r="T154" t="e" cm="1">
        <f t="array" ref="T154">-Inf</f>
        <v>#NAME?</v>
      </c>
      <c r="U154">
        <v>3.96E-3</v>
      </c>
      <c r="V154">
        <v>1.0330000000000001E-2</v>
      </c>
      <c r="W154">
        <v>1.312E-2</v>
      </c>
      <c r="X154">
        <v>4.1200000000000004E-3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154.94703999999999</v>
      </c>
      <c r="B155">
        <v>23.94706</v>
      </c>
      <c r="C155">
        <v>19.345929999999999</v>
      </c>
      <c r="D155">
        <v>19.107980000000001</v>
      </c>
      <c r="E155">
        <v>23.958390000000001</v>
      </c>
      <c r="F155">
        <v>5.0310000000000001E-2</v>
      </c>
      <c r="G155">
        <v>0</v>
      </c>
      <c r="H155">
        <v>2.8500000000000001E-3</v>
      </c>
      <c r="I155">
        <v>1.96814</v>
      </c>
      <c r="J155">
        <v>7.8390000000000001E-2</v>
      </c>
      <c r="K155">
        <v>-1.7319999999999999E-2</v>
      </c>
      <c r="L155">
        <v>2.7233499999999999</v>
      </c>
      <c r="M155">
        <v>3.7200000000000002E-3</v>
      </c>
      <c r="N155">
        <v>5.008E-2</v>
      </c>
      <c r="O155">
        <v>580.87563999999998</v>
      </c>
      <c r="P155">
        <v>0.84179999999999999</v>
      </c>
      <c r="Q155">
        <v>519.95498999999995</v>
      </c>
      <c r="R155">
        <v>297.38330999999999</v>
      </c>
      <c r="S155" t="s">
        <v>27</v>
      </c>
      <c r="T155" t="e" cm="1">
        <f t="array" ref="T155">-Inf</f>
        <v>#NAME?</v>
      </c>
      <c r="U155">
        <v>3.96E-3</v>
      </c>
      <c r="V155">
        <v>1.034E-2</v>
      </c>
      <c r="W155">
        <v>1.3129999999999999E-2</v>
      </c>
      <c r="X155">
        <v>4.1000000000000003E-3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155.94913</v>
      </c>
      <c r="B156">
        <v>23.94698</v>
      </c>
      <c r="C156">
        <v>19.346979999999999</v>
      </c>
      <c r="D156">
        <v>19.108470000000001</v>
      </c>
      <c r="E156">
        <v>23.95908</v>
      </c>
      <c r="F156">
        <v>5.0549999999999998E-2</v>
      </c>
      <c r="G156">
        <v>0</v>
      </c>
      <c r="H156">
        <v>3.1099999999999999E-3</v>
      </c>
      <c r="I156">
        <v>1.9645999999999999</v>
      </c>
      <c r="J156">
        <v>8.6080000000000004E-2</v>
      </c>
      <c r="K156">
        <v>-1.7069999999999998E-2</v>
      </c>
      <c r="L156">
        <v>2.7200500000000001</v>
      </c>
      <c r="M156">
        <v>4.3600000000000002E-3</v>
      </c>
      <c r="N156">
        <v>5.0430000000000003E-2</v>
      </c>
      <c r="O156">
        <v>579.82879000000003</v>
      </c>
      <c r="P156">
        <v>0.91852999999999996</v>
      </c>
      <c r="Q156">
        <v>570.91591000000005</v>
      </c>
      <c r="R156">
        <v>298.77413000000001</v>
      </c>
      <c r="S156" t="s">
        <v>27</v>
      </c>
      <c r="T156" t="e" cm="1">
        <f t="array" ref="T156">-Inf</f>
        <v>#NAME?</v>
      </c>
      <c r="U156">
        <v>3.96E-3</v>
      </c>
      <c r="V156">
        <v>1.0330000000000001E-2</v>
      </c>
      <c r="W156">
        <v>1.312E-2</v>
      </c>
      <c r="X156">
        <v>4.1099999999999999E-3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156.94945000000001</v>
      </c>
      <c r="B157">
        <v>23.947089999999999</v>
      </c>
      <c r="C157">
        <v>19.347300000000001</v>
      </c>
      <c r="D157">
        <v>19.108550000000001</v>
      </c>
      <c r="E157">
        <v>23.96039</v>
      </c>
      <c r="F157">
        <v>5.0610000000000002E-2</v>
      </c>
      <c r="G157">
        <v>0</v>
      </c>
      <c r="H157">
        <v>3.63E-3</v>
      </c>
      <c r="I157">
        <v>1.9678100000000001</v>
      </c>
      <c r="J157">
        <v>9.2810000000000004E-2</v>
      </c>
      <c r="K157">
        <v>-1.7330000000000002E-2</v>
      </c>
      <c r="L157">
        <v>2.7233999999999998</v>
      </c>
      <c r="M157">
        <v>5.1599999999999997E-3</v>
      </c>
      <c r="N157">
        <v>5.0549999999999998E-2</v>
      </c>
      <c r="O157">
        <v>580.77792999999997</v>
      </c>
      <c r="P157">
        <v>1.0710200000000001</v>
      </c>
      <c r="Q157">
        <v>615.61407999999994</v>
      </c>
      <c r="R157">
        <v>299.14778000000001</v>
      </c>
      <c r="S157" t="s">
        <v>27</v>
      </c>
      <c r="T157" t="e" cm="1">
        <f t="array" ref="T157">-Inf</f>
        <v>#NAME?</v>
      </c>
      <c r="U157">
        <v>3.96E-3</v>
      </c>
      <c r="V157">
        <v>1.034E-2</v>
      </c>
      <c r="W157">
        <v>1.3129999999999999E-2</v>
      </c>
      <c r="X157">
        <v>4.1200000000000004E-3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157.94944000000001</v>
      </c>
      <c r="B158">
        <v>23.948630000000001</v>
      </c>
      <c r="C158">
        <v>19.34684</v>
      </c>
      <c r="D158">
        <v>19.108239999999999</v>
      </c>
      <c r="E158">
        <v>23.96181</v>
      </c>
      <c r="F158">
        <v>5.0470000000000001E-2</v>
      </c>
      <c r="G158">
        <v>0</v>
      </c>
      <c r="H158">
        <v>3.2100000000000002E-3</v>
      </c>
      <c r="I158">
        <v>1.96696</v>
      </c>
      <c r="J158">
        <v>8.7440000000000004E-2</v>
      </c>
      <c r="K158">
        <v>-1.661E-2</v>
      </c>
      <c r="L158">
        <v>2.7254999999999998</v>
      </c>
      <c r="M158">
        <v>4.8199999999999996E-3</v>
      </c>
      <c r="N158">
        <v>5.0380000000000001E-2</v>
      </c>
      <c r="O158">
        <v>580.52615000000003</v>
      </c>
      <c r="P158">
        <v>0.94847999999999999</v>
      </c>
      <c r="Q158">
        <v>580.01342</v>
      </c>
      <c r="R158">
        <v>298.33859000000001</v>
      </c>
      <c r="S158" t="s">
        <v>27</v>
      </c>
      <c r="T158" t="e" cm="1">
        <f t="array" ref="T158">-Inf</f>
        <v>#NAME?</v>
      </c>
      <c r="U158">
        <v>3.96E-3</v>
      </c>
      <c r="V158">
        <v>1.034E-2</v>
      </c>
      <c r="W158">
        <v>1.3129999999999999E-2</v>
      </c>
      <c r="X158">
        <v>4.1200000000000004E-3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158.94945000000001</v>
      </c>
      <c r="B159">
        <v>23.951740000000001</v>
      </c>
      <c r="C159">
        <v>19.346</v>
      </c>
      <c r="D159">
        <v>19.10848</v>
      </c>
      <c r="E159">
        <v>23.96302</v>
      </c>
      <c r="F159">
        <v>5.024E-2</v>
      </c>
      <c r="G159">
        <v>0</v>
      </c>
      <c r="H159">
        <v>3.0599999999999998E-3</v>
      </c>
      <c r="I159">
        <v>1.9672000000000001</v>
      </c>
      <c r="J159">
        <v>9.1899999999999996E-2</v>
      </c>
      <c r="K159">
        <v>-2.111E-2</v>
      </c>
      <c r="L159">
        <v>2.7210700000000001</v>
      </c>
      <c r="M159">
        <v>4.3400000000000001E-3</v>
      </c>
      <c r="N159">
        <v>4.9910000000000003E-2</v>
      </c>
      <c r="O159">
        <v>580.59596999999997</v>
      </c>
      <c r="P159">
        <v>0.90286999999999995</v>
      </c>
      <c r="Q159">
        <v>609.56610000000001</v>
      </c>
      <c r="R159">
        <v>296.94108999999997</v>
      </c>
      <c r="S159" t="s">
        <v>27</v>
      </c>
      <c r="T159" t="e" cm="1">
        <f t="array" ref="T159">-Inf</f>
        <v>#NAME?</v>
      </c>
      <c r="U159">
        <v>3.9500000000000004E-3</v>
      </c>
      <c r="V159">
        <v>1.0330000000000001E-2</v>
      </c>
      <c r="W159">
        <v>1.3129999999999999E-2</v>
      </c>
      <c r="X159">
        <v>4.1200000000000004E-3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159.94943000000001</v>
      </c>
      <c r="B160">
        <v>23.953749999999999</v>
      </c>
      <c r="C160">
        <v>19.347149999999999</v>
      </c>
      <c r="D160">
        <v>19.108550000000001</v>
      </c>
      <c r="E160">
        <v>23.964770000000001</v>
      </c>
      <c r="F160">
        <v>5.033E-2</v>
      </c>
      <c r="G160">
        <v>0</v>
      </c>
      <c r="H160">
        <v>3.31E-3</v>
      </c>
      <c r="I160">
        <v>1.97048</v>
      </c>
      <c r="J160">
        <v>8.6389999999999995E-2</v>
      </c>
      <c r="K160">
        <v>-1.7600000000000001E-2</v>
      </c>
      <c r="L160">
        <v>2.7246899999999998</v>
      </c>
      <c r="M160">
        <v>3.98E-3</v>
      </c>
      <c r="N160">
        <v>5.0229999999999997E-2</v>
      </c>
      <c r="O160">
        <v>581.56426999999996</v>
      </c>
      <c r="P160">
        <v>0.97804999999999997</v>
      </c>
      <c r="Q160">
        <v>573.06794000000002</v>
      </c>
      <c r="R160">
        <v>297.48667999999998</v>
      </c>
      <c r="S160" t="s">
        <v>27</v>
      </c>
      <c r="T160" t="e" cm="1">
        <f t="array" ref="T160">-Inf</f>
        <v>#NAME?</v>
      </c>
      <c r="U160">
        <v>3.96E-3</v>
      </c>
      <c r="V160">
        <v>1.034E-2</v>
      </c>
      <c r="W160">
        <v>1.315E-2</v>
      </c>
      <c r="X160">
        <v>4.1099999999999999E-3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160.94943000000001</v>
      </c>
      <c r="B161">
        <v>23.95384</v>
      </c>
      <c r="C161">
        <v>19.346789999999999</v>
      </c>
      <c r="D161">
        <v>19.108129999999999</v>
      </c>
      <c r="E161">
        <v>23.96725</v>
      </c>
      <c r="F161">
        <v>5.0250000000000003E-2</v>
      </c>
      <c r="G161">
        <v>0</v>
      </c>
      <c r="H161">
        <v>3.7100000000000002E-3</v>
      </c>
      <c r="I161">
        <v>1.9663600000000001</v>
      </c>
      <c r="J161">
        <v>8.4919999999999995E-2</v>
      </c>
      <c r="K161">
        <v>-1.8849999999999999E-2</v>
      </c>
      <c r="L161">
        <v>2.7226300000000001</v>
      </c>
      <c r="M161">
        <v>4.7699999999999999E-3</v>
      </c>
      <c r="N161">
        <v>5.0169999999999999E-2</v>
      </c>
      <c r="O161">
        <v>580.34833000000003</v>
      </c>
      <c r="P161">
        <v>1.0939399999999999</v>
      </c>
      <c r="Q161">
        <v>563.31390999999996</v>
      </c>
      <c r="R161">
        <v>297.04092000000003</v>
      </c>
      <c r="S161" t="s">
        <v>27</v>
      </c>
      <c r="T161" t="e" cm="1">
        <f t="array" ref="T161">-Inf</f>
        <v>#NAME?</v>
      </c>
      <c r="U161">
        <v>3.96E-3</v>
      </c>
      <c r="V161">
        <v>1.0330000000000001E-2</v>
      </c>
      <c r="W161">
        <v>1.3129999999999999E-2</v>
      </c>
      <c r="X161">
        <v>4.1099999999999999E-3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161.94944000000001</v>
      </c>
      <c r="B162">
        <v>23.953510000000001</v>
      </c>
      <c r="C162">
        <v>19.346170000000001</v>
      </c>
      <c r="D162">
        <v>19.108709999999999</v>
      </c>
      <c r="E162">
        <v>23.968109999999999</v>
      </c>
      <c r="F162">
        <v>5.0529999999999999E-2</v>
      </c>
      <c r="G162">
        <v>0</v>
      </c>
      <c r="H162">
        <v>3.4299999999999999E-3</v>
      </c>
      <c r="I162">
        <v>1.9634100000000001</v>
      </c>
      <c r="J162">
        <v>9.5500000000000002E-2</v>
      </c>
      <c r="K162">
        <v>-1.6959999999999999E-2</v>
      </c>
      <c r="L162">
        <v>2.7179799999999998</v>
      </c>
      <c r="M162">
        <v>5.8300000000000001E-3</v>
      </c>
      <c r="N162">
        <v>5.0189999999999999E-2</v>
      </c>
      <c r="O162">
        <v>579.47830999999996</v>
      </c>
      <c r="P162">
        <v>1.01237</v>
      </c>
      <c r="Q162">
        <v>633.55894000000001</v>
      </c>
      <c r="R162">
        <v>298.64481999999998</v>
      </c>
      <c r="S162" t="s">
        <v>27</v>
      </c>
      <c r="T162" t="e" cm="1">
        <f t="array" ref="T162">-Inf</f>
        <v>#NAME?</v>
      </c>
      <c r="U162">
        <v>3.96E-3</v>
      </c>
      <c r="V162">
        <v>1.0319999999999999E-2</v>
      </c>
      <c r="W162">
        <v>1.311E-2</v>
      </c>
      <c r="X162">
        <v>4.13E-3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162.95108999999999</v>
      </c>
      <c r="B163">
        <v>23.955020000000001</v>
      </c>
      <c r="C163">
        <v>19.34629</v>
      </c>
      <c r="D163">
        <v>19.109030000000001</v>
      </c>
      <c r="E163">
        <v>23.969660000000001</v>
      </c>
      <c r="F163">
        <v>5.101E-2</v>
      </c>
      <c r="G163">
        <v>0</v>
      </c>
      <c r="H163">
        <v>3.32E-3</v>
      </c>
      <c r="I163">
        <v>1.96715</v>
      </c>
      <c r="J163">
        <v>8.5010000000000002E-2</v>
      </c>
      <c r="K163">
        <v>-1.7350000000000001E-2</v>
      </c>
      <c r="L163">
        <v>2.7253699999999998</v>
      </c>
      <c r="M163">
        <v>5.2100000000000002E-3</v>
      </c>
      <c r="N163">
        <v>5.0630000000000001E-2</v>
      </c>
      <c r="O163">
        <v>580.58119999999997</v>
      </c>
      <c r="P163">
        <v>0.98106000000000004</v>
      </c>
      <c r="Q163">
        <v>563.96745999999996</v>
      </c>
      <c r="R163">
        <v>301.50062000000003</v>
      </c>
      <c r="S163" t="s">
        <v>27</v>
      </c>
      <c r="T163" t="e" cm="1">
        <f t="array" ref="T163">-Inf</f>
        <v>#NAME?</v>
      </c>
      <c r="U163">
        <v>3.96E-3</v>
      </c>
      <c r="V163">
        <v>1.034E-2</v>
      </c>
      <c r="W163">
        <v>1.3129999999999999E-2</v>
      </c>
      <c r="X163">
        <v>4.1099999999999999E-3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163.95169999999999</v>
      </c>
      <c r="B164">
        <v>23.95561</v>
      </c>
      <c r="C164">
        <v>19.345790000000001</v>
      </c>
      <c r="D164">
        <v>19.108720000000002</v>
      </c>
      <c r="E164">
        <v>23.96968</v>
      </c>
      <c r="F164">
        <v>5.0139999999999997E-2</v>
      </c>
      <c r="G164">
        <v>0</v>
      </c>
      <c r="H164">
        <v>3.31E-3</v>
      </c>
      <c r="I164">
        <v>1.9639500000000001</v>
      </c>
      <c r="J164">
        <v>7.4099999999999999E-2</v>
      </c>
      <c r="K164">
        <v>-2.1000000000000001E-2</v>
      </c>
      <c r="L164">
        <v>2.7166600000000001</v>
      </c>
      <c r="M164">
        <v>4.3600000000000002E-3</v>
      </c>
      <c r="N164">
        <v>4.972E-2</v>
      </c>
      <c r="O164">
        <v>579.63827000000003</v>
      </c>
      <c r="P164">
        <v>0.97716000000000003</v>
      </c>
      <c r="Q164">
        <v>491.59674999999999</v>
      </c>
      <c r="R164">
        <v>296.36072000000001</v>
      </c>
      <c r="S164" t="s">
        <v>27</v>
      </c>
      <c r="T164" t="e" cm="1">
        <f t="array" ref="T164">-Inf</f>
        <v>#NAME?</v>
      </c>
      <c r="U164">
        <v>3.9500000000000004E-3</v>
      </c>
      <c r="V164">
        <v>1.0319999999999999E-2</v>
      </c>
      <c r="W164">
        <v>1.311E-2</v>
      </c>
      <c r="X164">
        <v>4.1000000000000003E-3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164.95322999999999</v>
      </c>
      <c r="B165">
        <v>23.957100000000001</v>
      </c>
      <c r="C165">
        <v>19.346039999999999</v>
      </c>
      <c r="D165">
        <v>19.108129999999999</v>
      </c>
      <c r="E165">
        <v>23.970279999999999</v>
      </c>
      <c r="F165">
        <v>5.0610000000000002E-2</v>
      </c>
      <c r="G165">
        <v>0</v>
      </c>
      <c r="H165">
        <v>3.3700000000000002E-3</v>
      </c>
      <c r="I165">
        <v>1.9646999999999999</v>
      </c>
      <c r="J165">
        <v>8.7359999999999993E-2</v>
      </c>
      <c r="K165">
        <v>-2.1760000000000002E-2</v>
      </c>
      <c r="L165">
        <v>2.71929</v>
      </c>
      <c r="M165">
        <v>4.8199999999999996E-3</v>
      </c>
      <c r="N165">
        <v>5.0369999999999998E-2</v>
      </c>
      <c r="O165">
        <v>579.85986000000003</v>
      </c>
      <c r="P165">
        <v>0.99558999999999997</v>
      </c>
      <c r="Q165">
        <v>579.59148000000005</v>
      </c>
      <c r="R165">
        <v>299.15919000000002</v>
      </c>
      <c r="S165" t="s">
        <v>27</v>
      </c>
      <c r="T165" t="e" cm="1">
        <f t="array" ref="T165">-Inf</f>
        <v>#NAME?</v>
      </c>
      <c r="U165">
        <v>3.9500000000000004E-3</v>
      </c>
      <c r="V165">
        <v>1.0330000000000001E-2</v>
      </c>
      <c r="W165">
        <v>1.312E-2</v>
      </c>
      <c r="X165">
        <v>4.1200000000000004E-3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165.95367999999999</v>
      </c>
      <c r="B166">
        <v>23.958909999999999</v>
      </c>
      <c r="C166">
        <v>19.34657</v>
      </c>
      <c r="D166">
        <v>19.10867</v>
      </c>
      <c r="E166">
        <v>23.970590000000001</v>
      </c>
      <c r="F166">
        <v>5.0610000000000002E-2</v>
      </c>
      <c r="G166">
        <v>0</v>
      </c>
      <c r="H166">
        <v>3.5799999999999998E-3</v>
      </c>
      <c r="I166">
        <v>1.9656899999999999</v>
      </c>
      <c r="J166">
        <v>8.8650000000000007E-2</v>
      </c>
      <c r="K166">
        <v>-1.7080000000000001E-2</v>
      </c>
      <c r="L166">
        <v>2.7207699999999999</v>
      </c>
      <c r="M166">
        <v>4.3299999999999996E-3</v>
      </c>
      <c r="N166">
        <v>5.0369999999999998E-2</v>
      </c>
      <c r="O166">
        <v>580.15263000000004</v>
      </c>
      <c r="P166">
        <v>1.0564499999999999</v>
      </c>
      <c r="Q166">
        <v>588.17479000000003</v>
      </c>
      <c r="R166">
        <v>299.17318</v>
      </c>
      <c r="S166" t="s">
        <v>27</v>
      </c>
      <c r="T166" t="e" cm="1">
        <f t="array" ref="T166">-Inf</f>
        <v>#NAME?</v>
      </c>
      <c r="U166">
        <v>3.96E-3</v>
      </c>
      <c r="V166">
        <v>1.0330000000000001E-2</v>
      </c>
      <c r="W166">
        <v>1.312E-2</v>
      </c>
      <c r="X166">
        <v>4.1200000000000004E-3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166.95374000000001</v>
      </c>
      <c r="B167">
        <v>23.959479999999999</v>
      </c>
      <c r="C167">
        <v>19.34571</v>
      </c>
      <c r="D167">
        <v>19.107959999999999</v>
      </c>
      <c r="E167">
        <v>23.972799999999999</v>
      </c>
      <c r="F167">
        <v>4.9950000000000001E-2</v>
      </c>
      <c r="G167">
        <v>0</v>
      </c>
      <c r="H167">
        <v>3.49E-3</v>
      </c>
      <c r="I167">
        <v>1.96139</v>
      </c>
      <c r="J167">
        <v>8.7249999999999994E-2</v>
      </c>
      <c r="K167">
        <v>-2.1090000000000001E-2</v>
      </c>
      <c r="L167">
        <v>2.7144300000000001</v>
      </c>
      <c r="M167">
        <v>4.8599999999999997E-3</v>
      </c>
      <c r="N167">
        <v>4.9680000000000002E-2</v>
      </c>
      <c r="O167">
        <v>578.88189</v>
      </c>
      <c r="P167">
        <v>1.03041</v>
      </c>
      <c r="Q167">
        <v>578.84074999999996</v>
      </c>
      <c r="R167">
        <v>295.25560999999999</v>
      </c>
      <c r="S167" t="s">
        <v>27</v>
      </c>
      <c r="T167" t="e" cm="1">
        <f t="array" ref="T167">-Inf</f>
        <v>#NAME?</v>
      </c>
      <c r="U167">
        <v>3.9500000000000004E-3</v>
      </c>
      <c r="V167">
        <v>1.0319999999999999E-2</v>
      </c>
      <c r="W167">
        <v>1.3100000000000001E-2</v>
      </c>
      <c r="X167">
        <v>4.1200000000000004E-3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167.95474999999999</v>
      </c>
      <c r="B168">
        <v>23.958919999999999</v>
      </c>
      <c r="C168">
        <v>19.34638</v>
      </c>
      <c r="D168">
        <v>19.108070000000001</v>
      </c>
      <c r="E168">
        <v>23.972110000000001</v>
      </c>
      <c r="F168">
        <v>5.0479999999999997E-2</v>
      </c>
      <c r="G168">
        <v>0</v>
      </c>
      <c r="H168">
        <v>3.0200000000000001E-3</v>
      </c>
      <c r="I168">
        <v>1.9691000000000001</v>
      </c>
      <c r="J168">
        <v>8.4159999999999999E-2</v>
      </c>
      <c r="K168">
        <v>-1.8149999999999999E-2</v>
      </c>
      <c r="L168">
        <v>2.7231900000000002</v>
      </c>
      <c r="M168">
        <v>4.64E-3</v>
      </c>
      <c r="N168">
        <v>5.033E-2</v>
      </c>
      <c r="O168">
        <v>581.15659000000005</v>
      </c>
      <c r="P168">
        <v>0.89049999999999996</v>
      </c>
      <c r="Q168">
        <v>558.37944000000005</v>
      </c>
      <c r="R168">
        <v>298.38934999999998</v>
      </c>
      <c r="S168" t="s">
        <v>27</v>
      </c>
      <c r="T168" t="e" cm="1">
        <f t="array" ref="T168">-Inf</f>
        <v>#NAME?</v>
      </c>
      <c r="U168">
        <v>3.96E-3</v>
      </c>
      <c r="V168">
        <v>1.034E-2</v>
      </c>
      <c r="W168">
        <v>1.3140000000000001E-2</v>
      </c>
      <c r="X168">
        <v>4.1099999999999999E-3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168.95500000000001</v>
      </c>
      <c r="B169">
        <v>23.958770000000001</v>
      </c>
      <c r="C169">
        <v>19.34572</v>
      </c>
      <c r="D169">
        <v>19.108789999999999</v>
      </c>
      <c r="E169">
        <v>23.97231</v>
      </c>
      <c r="F169">
        <v>5.0509999999999999E-2</v>
      </c>
      <c r="G169">
        <v>0</v>
      </c>
      <c r="H169">
        <v>3.5200000000000001E-3</v>
      </c>
      <c r="I169">
        <v>1.9663299999999999</v>
      </c>
      <c r="J169">
        <v>7.4260000000000007E-2</v>
      </c>
      <c r="K169">
        <v>-1.8530000000000001E-2</v>
      </c>
      <c r="L169">
        <v>2.71882</v>
      </c>
      <c r="M169">
        <v>4.1999999999999997E-3</v>
      </c>
      <c r="N169">
        <v>5.006E-2</v>
      </c>
      <c r="O169">
        <v>580.34056999999996</v>
      </c>
      <c r="P169">
        <v>1.0380100000000001</v>
      </c>
      <c r="Q169">
        <v>492.69720000000001</v>
      </c>
      <c r="R169">
        <v>298.56126999999998</v>
      </c>
      <c r="S169" t="s">
        <v>27</v>
      </c>
      <c r="T169" t="e" cm="1">
        <f t="array" ref="T169">-Inf</f>
        <v>#NAME?</v>
      </c>
      <c r="U169">
        <v>3.96E-3</v>
      </c>
      <c r="V169">
        <v>1.0330000000000001E-2</v>
      </c>
      <c r="W169">
        <v>1.3129999999999999E-2</v>
      </c>
      <c r="X169">
        <v>4.1000000000000003E-3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169.95477</v>
      </c>
      <c r="B170">
        <v>23.960070000000002</v>
      </c>
      <c r="C170">
        <v>19.346579999999999</v>
      </c>
      <c r="D170">
        <v>19.108319999999999</v>
      </c>
      <c r="E170">
        <v>23.973990000000001</v>
      </c>
      <c r="F170">
        <v>4.9849999999999998E-2</v>
      </c>
      <c r="G170">
        <v>0</v>
      </c>
      <c r="H170">
        <v>3.31E-3</v>
      </c>
      <c r="I170">
        <v>1.9697899999999999</v>
      </c>
      <c r="J170">
        <v>9.3950000000000006E-2</v>
      </c>
      <c r="K170">
        <v>-1.7149999999999999E-2</v>
      </c>
      <c r="L170">
        <v>2.7270300000000001</v>
      </c>
      <c r="M170">
        <v>5.47E-3</v>
      </c>
      <c r="N170">
        <v>4.9689999999999998E-2</v>
      </c>
      <c r="O170">
        <v>581.36153999999999</v>
      </c>
      <c r="P170">
        <v>0.97682000000000002</v>
      </c>
      <c r="Q170">
        <v>623.30988000000002</v>
      </c>
      <c r="R170">
        <v>294.67568</v>
      </c>
      <c r="S170" t="s">
        <v>27</v>
      </c>
      <c r="T170" t="e" cm="1">
        <f t="array" ref="T170">-Inf</f>
        <v>#NAME?</v>
      </c>
      <c r="U170">
        <v>3.96E-3</v>
      </c>
      <c r="V170">
        <v>1.034E-2</v>
      </c>
      <c r="W170">
        <v>1.3140000000000001E-2</v>
      </c>
      <c r="X170">
        <v>4.1200000000000004E-3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170.95615000000001</v>
      </c>
      <c r="B171">
        <v>23.961670000000002</v>
      </c>
      <c r="C171">
        <v>19.346139999999998</v>
      </c>
      <c r="D171">
        <v>19.10849</v>
      </c>
      <c r="E171">
        <v>23.974989999999998</v>
      </c>
      <c r="F171">
        <v>5.0360000000000002E-2</v>
      </c>
      <c r="G171">
        <v>0</v>
      </c>
      <c r="H171">
        <v>3.3700000000000002E-3</v>
      </c>
      <c r="I171">
        <v>1.9675199999999999</v>
      </c>
      <c r="J171">
        <v>8.1229999999999997E-2</v>
      </c>
      <c r="K171">
        <v>-2.026E-2</v>
      </c>
      <c r="L171">
        <v>2.72201</v>
      </c>
      <c r="M171">
        <v>4.5300000000000002E-3</v>
      </c>
      <c r="N171">
        <v>5.006E-2</v>
      </c>
      <c r="O171">
        <v>580.69277999999997</v>
      </c>
      <c r="P171">
        <v>0.99368999999999996</v>
      </c>
      <c r="Q171">
        <v>538.93867999999998</v>
      </c>
      <c r="R171">
        <v>297.64287000000002</v>
      </c>
      <c r="S171" t="s">
        <v>27</v>
      </c>
      <c r="T171" t="e" cm="1">
        <f t="array" ref="T171">-Inf</f>
        <v>#NAME?</v>
      </c>
      <c r="U171">
        <v>3.96E-3</v>
      </c>
      <c r="V171">
        <v>1.0330000000000001E-2</v>
      </c>
      <c r="W171">
        <v>1.3129999999999999E-2</v>
      </c>
      <c r="X171">
        <v>4.1099999999999999E-3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171.95639</v>
      </c>
      <c r="B172">
        <v>23.962289999999999</v>
      </c>
      <c r="C172">
        <v>19.346019999999999</v>
      </c>
      <c r="D172">
        <v>19.108029999999999</v>
      </c>
      <c r="E172">
        <v>23.97692</v>
      </c>
      <c r="F172">
        <v>5.0869999999999999E-2</v>
      </c>
      <c r="G172">
        <v>0</v>
      </c>
      <c r="H172">
        <v>3.0999999999999999E-3</v>
      </c>
      <c r="I172">
        <v>1.96614</v>
      </c>
      <c r="J172">
        <v>6.9879999999999998E-2</v>
      </c>
      <c r="K172">
        <v>-1.864E-2</v>
      </c>
      <c r="L172">
        <v>2.7196199999999999</v>
      </c>
      <c r="M172">
        <v>4.28E-3</v>
      </c>
      <c r="N172">
        <v>5.0639999999999998E-2</v>
      </c>
      <c r="O172">
        <v>580.28471000000002</v>
      </c>
      <c r="P172">
        <v>0.91537999999999997</v>
      </c>
      <c r="Q172">
        <v>463.68128000000002</v>
      </c>
      <c r="R172">
        <v>300.6506</v>
      </c>
      <c r="S172" t="s">
        <v>27</v>
      </c>
      <c r="T172" t="e" cm="1">
        <f t="array" ref="T172">-Inf</f>
        <v>#NAME?</v>
      </c>
      <c r="U172">
        <v>3.96E-3</v>
      </c>
      <c r="V172">
        <v>1.0330000000000001E-2</v>
      </c>
      <c r="W172">
        <v>1.3129999999999999E-2</v>
      </c>
      <c r="X172">
        <v>4.0899999999999999E-3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172.95674</v>
      </c>
      <c r="B173">
        <v>23.962610000000002</v>
      </c>
      <c r="C173">
        <v>19.345199999999998</v>
      </c>
      <c r="D173">
        <v>19.108129999999999</v>
      </c>
      <c r="E173">
        <v>23.977779999999999</v>
      </c>
      <c r="F173">
        <v>5.11E-2</v>
      </c>
      <c r="G173">
        <v>0</v>
      </c>
      <c r="H173">
        <v>3.3600000000000001E-3</v>
      </c>
      <c r="I173">
        <v>1.9670700000000001</v>
      </c>
      <c r="J173">
        <v>8.2989999999999994E-2</v>
      </c>
      <c r="K173">
        <v>-1.813E-2</v>
      </c>
      <c r="L173">
        <v>2.7239599999999999</v>
      </c>
      <c r="M173">
        <v>5.2700000000000004E-3</v>
      </c>
      <c r="N173">
        <v>5.067E-2</v>
      </c>
      <c r="O173">
        <v>580.55930000000001</v>
      </c>
      <c r="P173">
        <v>0.99085000000000001</v>
      </c>
      <c r="Q173">
        <v>550.69515999999999</v>
      </c>
      <c r="R173">
        <v>302.01123000000001</v>
      </c>
      <c r="S173" t="s">
        <v>27</v>
      </c>
      <c r="T173" t="e" cm="1">
        <f t="array" ref="T173">-Inf</f>
        <v>#NAME?</v>
      </c>
      <c r="U173">
        <v>3.96E-3</v>
      </c>
      <c r="V173">
        <v>1.034E-2</v>
      </c>
      <c r="W173">
        <v>1.3129999999999999E-2</v>
      </c>
      <c r="X173">
        <v>4.1099999999999999E-3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173.95784</v>
      </c>
      <c r="B174">
        <v>23.962019999999999</v>
      </c>
      <c r="C174">
        <v>19.346260000000001</v>
      </c>
      <c r="D174">
        <v>19.107970000000002</v>
      </c>
      <c r="E174">
        <v>23.97832</v>
      </c>
      <c r="F174">
        <v>5.0319999999999997E-2</v>
      </c>
      <c r="G174">
        <v>0</v>
      </c>
      <c r="H174">
        <v>3.1800000000000001E-3</v>
      </c>
      <c r="I174">
        <v>1.96591</v>
      </c>
      <c r="J174">
        <v>8.7010000000000004E-2</v>
      </c>
      <c r="K174">
        <v>-1.5640000000000001E-2</v>
      </c>
      <c r="L174">
        <v>2.7208899999999998</v>
      </c>
      <c r="M174">
        <v>5.9300000000000004E-3</v>
      </c>
      <c r="N174">
        <v>5.0160000000000003E-2</v>
      </c>
      <c r="O174">
        <v>580.21774000000005</v>
      </c>
      <c r="P174">
        <v>0.93935999999999997</v>
      </c>
      <c r="Q174">
        <v>577.34187999999995</v>
      </c>
      <c r="R174">
        <v>297.43274000000002</v>
      </c>
      <c r="S174" t="s">
        <v>27</v>
      </c>
      <c r="T174" t="e" cm="1">
        <f t="array" ref="T174">-Inf</f>
        <v>#NAME?</v>
      </c>
      <c r="U174">
        <v>3.9699999999999996E-3</v>
      </c>
      <c r="V174">
        <v>1.0330000000000001E-2</v>
      </c>
      <c r="W174">
        <v>1.312E-2</v>
      </c>
      <c r="X174">
        <v>4.1200000000000004E-3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174.95733999999999</v>
      </c>
      <c r="B175">
        <v>23.961500000000001</v>
      </c>
      <c r="C175">
        <v>19.34599</v>
      </c>
      <c r="D175">
        <v>19.10829</v>
      </c>
      <c r="E175">
        <v>23.97974</v>
      </c>
      <c r="F175">
        <v>0.05</v>
      </c>
      <c r="G175">
        <v>0</v>
      </c>
      <c r="H175">
        <v>3.1700000000000001E-3</v>
      </c>
      <c r="I175">
        <v>1.9675199999999999</v>
      </c>
      <c r="J175">
        <v>8.8260000000000005E-2</v>
      </c>
      <c r="K175">
        <v>-1.8380000000000001E-2</v>
      </c>
      <c r="L175">
        <v>2.72281</v>
      </c>
      <c r="M175">
        <v>6.7299999999999999E-3</v>
      </c>
      <c r="N175">
        <v>4.972E-2</v>
      </c>
      <c r="O175">
        <v>580.69109000000003</v>
      </c>
      <c r="P175">
        <v>0.93415999999999999</v>
      </c>
      <c r="Q175">
        <v>585.60509000000002</v>
      </c>
      <c r="R175">
        <v>295.55966999999998</v>
      </c>
      <c r="S175" t="s">
        <v>27</v>
      </c>
      <c r="T175" t="e" cm="1">
        <f t="array" ref="T175">-Inf</f>
        <v>#NAME?</v>
      </c>
      <c r="U175">
        <v>3.96E-3</v>
      </c>
      <c r="V175">
        <v>1.0330000000000001E-2</v>
      </c>
      <c r="W175">
        <v>1.3129999999999999E-2</v>
      </c>
      <c r="X175">
        <v>4.1200000000000004E-3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175.95835</v>
      </c>
      <c r="B176">
        <v>23.96181</v>
      </c>
      <c r="C176">
        <v>19.346820000000001</v>
      </c>
      <c r="D176">
        <v>19.10819</v>
      </c>
      <c r="E176">
        <v>23.980270000000001</v>
      </c>
      <c r="F176">
        <v>5.0750000000000003E-2</v>
      </c>
      <c r="G176">
        <v>0</v>
      </c>
      <c r="H176">
        <v>3.2200000000000002E-3</v>
      </c>
      <c r="I176">
        <v>1.96279</v>
      </c>
      <c r="J176">
        <v>8.8779999999999998E-2</v>
      </c>
      <c r="K176">
        <v>-2.1409999999999998E-2</v>
      </c>
      <c r="L176">
        <v>2.7224200000000001</v>
      </c>
      <c r="M176">
        <v>6.8500000000000002E-3</v>
      </c>
      <c r="N176">
        <v>5.0650000000000001E-2</v>
      </c>
      <c r="O176">
        <v>579.29548</v>
      </c>
      <c r="P176">
        <v>0.94933000000000001</v>
      </c>
      <c r="Q176">
        <v>589.09948999999995</v>
      </c>
      <c r="R176">
        <v>299.94265000000001</v>
      </c>
      <c r="S176" t="s">
        <v>27</v>
      </c>
      <c r="T176" t="e" cm="1">
        <f t="array" ref="T176">-Inf</f>
        <v>#NAME?</v>
      </c>
      <c r="U176">
        <v>3.9500000000000004E-3</v>
      </c>
      <c r="V176">
        <v>1.0330000000000001E-2</v>
      </c>
      <c r="W176">
        <v>1.311E-2</v>
      </c>
      <c r="X176">
        <v>4.1200000000000004E-3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176.95939999999999</v>
      </c>
      <c r="B177">
        <v>23.964189999999999</v>
      </c>
      <c r="C177">
        <v>19.346779999999999</v>
      </c>
      <c r="D177">
        <v>19.108350000000002</v>
      </c>
      <c r="E177">
        <v>23.981619999999999</v>
      </c>
      <c r="F177">
        <v>5.0389999999999997E-2</v>
      </c>
      <c r="G177">
        <v>0</v>
      </c>
      <c r="H177">
        <v>3.0000000000000001E-3</v>
      </c>
      <c r="I177">
        <v>1.9652099999999999</v>
      </c>
      <c r="J177">
        <v>8.4449999999999997E-2</v>
      </c>
      <c r="K177">
        <v>-1.553E-2</v>
      </c>
      <c r="L177">
        <v>2.7220900000000001</v>
      </c>
      <c r="M177">
        <v>6.1599999999999997E-3</v>
      </c>
      <c r="N177">
        <v>5.0259999999999999E-2</v>
      </c>
      <c r="O177">
        <v>580.00868000000003</v>
      </c>
      <c r="P177">
        <v>0.88549</v>
      </c>
      <c r="Q177">
        <v>560.41718000000003</v>
      </c>
      <c r="R177">
        <v>297.86617999999999</v>
      </c>
      <c r="S177" t="s">
        <v>27</v>
      </c>
      <c r="T177" t="e" cm="1">
        <f t="array" ref="T177">-Inf</f>
        <v>#NAME?</v>
      </c>
      <c r="U177">
        <v>3.9699999999999996E-3</v>
      </c>
      <c r="V177">
        <v>1.0330000000000001E-2</v>
      </c>
      <c r="W177">
        <v>1.312E-2</v>
      </c>
      <c r="X177">
        <v>4.1099999999999999E-3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177.95944</v>
      </c>
      <c r="B178">
        <v>23.965910000000001</v>
      </c>
      <c r="C178">
        <v>19.346319999999999</v>
      </c>
      <c r="D178">
        <v>19.107679999999998</v>
      </c>
      <c r="E178">
        <v>23.98021</v>
      </c>
      <c r="F178">
        <v>5.0529999999999999E-2</v>
      </c>
      <c r="G178">
        <v>0</v>
      </c>
      <c r="H178">
        <v>3.62E-3</v>
      </c>
      <c r="I178">
        <v>1.9667399999999999</v>
      </c>
      <c r="J178">
        <v>8.3979999999999999E-2</v>
      </c>
      <c r="K178">
        <v>-2.1930000000000002E-2</v>
      </c>
      <c r="L178">
        <v>2.7246800000000002</v>
      </c>
      <c r="M178">
        <v>5.0200000000000002E-3</v>
      </c>
      <c r="N178">
        <v>5.0439999999999999E-2</v>
      </c>
      <c r="O178">
        <v>580.46069999999997</v>
      </c>
      <c r="P178">
        <v>1.0697700000000001</v>
      </c>
      <c r="Q178">
        <v>557.28391999999997</v>
      </c>
      <c r="R178">
        <v>298.64947999999998</v>
      </c>
      <c r="S178" t="s">
        <v>27</v>
      </c>
      <c r="T178" t="e" cm="1">
        <f t="array" ref="T178">-Inf</f>
        <v>#NAME?</v>
      </c>
      <c r="U178">
        <v>3.9500000000000004E-3</v>
      </c>
      <c r="V178">
        <v>1.034E-2</v>
      </c>
      <c r="W178">
        <v>1.3129999999999999E-2</v>
      </c>
      <c r="X178">
        <v>4.1099999999999999E-3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178.95950999999999</v>
      </c>
      <c r="B179">
        <v>23.966740000000001</v>
      </c>
      <c r="C179">
        <v>19.346869999999999</v>
      </c>
      <c r="D179">
        <v>19.106860000000001</v>
      </c>
      <c r="E179">
        <v>23.982600000000001</v>
      </c>
      <c r="F179">
        <v>5.0200000000000002E-2</v>
      </c>
      <c r="G179">
        <v>0</v>
      </c>
      <c r="H179">
        <v>3.32E-3</v>
      </c>
      <c r="I179">
        <v>1.9631400000000001</v>
      </c>
      <c r="J179">
        <v>8.4290000000000004E-2</v>
      </c>
      <c r="K179">
        <v>-1.6420000000000001E-2</v>
      </c>
      <c r="L179">
        <v>2.7187800000000002</v>
      </c>
      <c r="M179">
        <v>5.5900000000000004E-3</v>
      </c>
      <c r="N179">
        <v>5.04E-2</v>
      </c>
      <c r="O179">
        <v>579.4</v>
      </c>
      <c r="P179">
        <v>0.98111000000000004</v>
      </c>
      <c r="Q179">
        <v>559.38070000000005</v>
      </c>
      <c r="R179">
        <v>296.73750999999999</v>
      </c>
      <c r="S179" t="s">
        <v>27</v>
      </c>
      <c r="T179" t="e" cm="1">
        <f t="array" ref="T179">-Inf</f>
        <v>#NAME?</v>
      </c>
      <c r="U179">
        <v>3.96E-3</v>
      </c>
      <c r="V179">
        <v>1.0330000000000001E-2</v>
      </c>
      <c r="W179">
        <v>1.311E-2</v>
      </c>
      <c r="X179">
        <v>4.1099999999999999E-3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179.95943</v>
      </c>
      <c r="B180">
        <v>23.967390000000002</v>
      </c>
      <c r="C180">
        <v>19.347049999999999</v>
      </c>
      <c r="D180">
        <v>19.10764</v>
      </c>
      <c r="E180">
        <v>23.985420000000001</v>
      </c>
      <c r="F180">
        <v>4.9849999999999998E-2</v>
      </c>
      <c r="G180">
        <v>0</v>
      </c>
      <c r="H180">
        <v>3.1900000000000001E-3</v>
      </c>
      <c r="I180">
        <v>1.96848</v>
      </c>
      <c r="J180">
        <v>8.9340000000000003E-2</v>
      </c>
      <c r="K180">
        <v>-1.8939999999999999E-2</v>
      </c>
      <c r="L180">
        <v>2.72275</v>
      </c>
      <c r="M180">
        <v>6.7400000000000003E-3</v>
      </c>
      <c r="N180">
        <v>4.9930000000000002E-2</v>
      </c>
      <c r="O180">
        <v>580.97447</v>
      </c>
      <c r="P180">
        <v>0.94135000000000002</v>
      </c>
      <c r="Q180">
        <v>592.86010999999996</v>
      </c>
      <c r="R180">
        <v>294.66516999999999</v>
      </c>
      <c r="S180" t="s">
        <v>27</v>
      </c>
      <c r="T180" t="e" cm="1">
        <f t="array" ref="T180">-Inf</f>
        <v>#NAME?</v>
      </c>
      <c r="U180">
        <v>3.96E-3</v>
      </c>
      <c r="V180">
        <v>1.0330000000000001E-2</v>
      </c>
      <c r="W180">
        <v>1.3140000000000001E-2</v>
      </c>
      <c r="X180">
        <v>4.1200000000000004E-3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180.95944</v>
      </c>
      <c r="B181">
        <v>23.967680000000001</v>
      </c>
      <c r="C181">
        <v>19.347239999999999</v>
      </c>
      <c r="D181">
        <v>19.107679999999998</v>
      </c>
      <c r="E181">
        <v>23.986180000000001</v>
      </c>
      <c r="F181">
        <v>5.0610000000000002E-2</v>
      </c>
      <c r="G181">
        <v>0</v>
      </c>
      <c r="H181">
        <v>3.1900000000000001E-3</v>
      </c>
      <c r="I181">
        <v>1.9677199999999999</v>
      </c>
      <c r="J181">
        <v>8.4129999999999996E-2</v>
      </c>
      <c r="K181">
        <v>-1.7670000000000002E-2</v>
      </c>
      <c r="L181">
        <v>2.7244199999999998</v>
      </c>
      <c r="M181">
        <v>6.5100000000000002E-3</v>
      </c>
      <c r="N181">
        <v>5.0720000000000001E-2</v>
      </c>
      <c r="O181">
        <v>580.75162999999998</v>
      </c>
      <c r="P181">
        <v>0.94157000000000002</v>
      </c>
      <c r="Q181">
        <v>558.31214</v>
      </c>
      <c r="R181">
        <v>299.16789</v>
      </c>
      <c r="S181" t="s">
        <v>27</v>
      </c>
      <c r="T181" t="e" cm="1">
        <f t="array" ref="T181">-Inf</f>
        <v>#NAME?</v>
      </c>
      <c r="U181">
        <v>3.96E-3</v>
      </c>
      <c r="V181">
        <v>1.034E-2</v>
      </c>
      <c r="W181">
        <v>1.3129999999999999E-2</v>
      </c>
      <c r="X181">
        <v>4.1099999999999999E-3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181.95948999999999</v>
      </c>
      <c r="B182">
        <v>23.96848</v>
      </c>
      <c r="C182">
        <v>19.347000000000001</v>
      </c>
      <c r="D182">
        <v>19.10887</v>
      </c>
      <c r="E182">
        <v>23.984839999999998</v>
      </c>
      <c r="F182">
        <v>5.0070000000000003E-2</v>
      </c>
      <c r="G182">
        <v>0</v>
      </c>
      <c r="H182">
        <v>3.8300000000000001E-3</v>
      </c>
      <c r="I182">
        <v>1.9645600000000001</v>
      </c>
      <c r="J182">
        <v>7.5149999999999995E-2</v>
      </c>
      <c r="K182">
        <v>-1.9300000000000001E-2</v>
      </c>
      <c r="L182">
        <v>2.7169300000000001</v>
      </c>
      <c r="M182">
        <v>5.1399999999999996E-3</v>
      </c>
      <c r="N182">
        <v>4.9869999999999998E-2</v>
      </c>
      <c r="O182">
        <v>579.81826000000001</v>
      </c>
      <c r="P182">
        <v>1.1312800000000001</v>
      </c>
      <c r="Q182">
        <v>498.69443999999999</v>
      </c>
      <c r="R182">
        <v>295.94011</v>
      </c>
      <c r="S182" t="s">
        <v>27</v>
      </c>
      <c r="T182" t="e" cm="1">
        <f t="array" ref="T182">-Inf</f>
        <v>#NAME?</v>
      </c>
      <c r="U182">
        <v>3.96E-3</v>
      </c>
      <c r="V182">
        <v>1.0319999999999999E-2</v>
      </c>
      <c r="W182">
        <v>1.312E-2</v>
      </c>
      <c r="X182">
        <v>4.1000000000000003E-3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182.96074999999999</v>
      </c>
      <c r="B183">
        <v>23.97007</v>
      </c>
      <c r="C183">
        <v>19.346720000000001</v>
      </c>
      <c r="D183">
        <v>19.1084</v>
      </c>
      <c r="E183">
        <v>23.986280000000001</v>
      </c>
      <c r="F183">
        <v>5.0099999999999999E-2</v>
      </c>
      <c r="G183">
        <v>0</v>
      </c>
      <c r="H183">
        <v>3.2399999999999998E-3</v>
      </c>
      <c r="I183">
        <v>1.9652700000000001</v>
      </c>
      <c r="J183">
        <v>0.10163</v>
      </c>
      <c r="K183">
        <v>-1.9029999999999998E-2</v>
      </c>
      <c r="L183">
        <v>2.7241399999999998</v>
      </c>
      <c r="M183">
        <v>6.8900000000000003E-3</v>
      </c>
      <c r="N183">
        <v>4.9950000000000001E-2</v>
      </c>
      <c r="O183">
        <v>580.02805000000001</v>
      </c>
      <c r="P183">
        <v>0.95662999999999998</v>
      </c>
      <c r="Q183">
        <v>674.48045000000002</v>
      </c>
      <c r="R183">
        <v>296.13943</v>
      </c>
      <c r="S183" t="s">
        <v>27</v>
      </c>
      <c r="T183" t="e" cm="1">
        <f t="array" ref="T183">-Inf</f>
        <v>#NAME?</v>
      </c>
      <c r="U183">
        <v>3.96E-3</v>
      </c>
      <c r="V183">
        <v>1.034E-2</v>
      </c>
      <c r="W183">
        <v>1.312E-2</v>
      </c>
      <c r="X183">
        <v>4.13E-3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183.96299999999999</v>
      </c>
      <c r="B184">
        <v>23.970690000000001</v>
      </c>
      <c r="C184">
        <v>19.346609999999998</v>
      </c>
      <c r="D184">
        <v>19.10838</v>
      </c>
      <c r="E184">
        <v>23.987929999999999</v>
      </c>
      <c r="F184">
        <v>5.1139999999999998E-2</v>
      </c>
      <c r="G184">
        <v>0</v>
      </c>
      <c r="H184">
        <v>3.0599999999999998E-3</v>
      </c>
      <c r="I184">
        <v>1.9628399999999999</v>
      </c>
      <c r="J184">
        <v>8.6559999999999998E-2</v>
      </c>
      <c r="K184">
        <v>-1.9709999999999998E-2</v>
      </c>
      <c r="L184">
        <v>2.7199399999999998</v>
      </c>
      <c r="M184">
        <v>6.2399999999999999E-3</v>
      </c>
      <c r="N184">
        <v>5.0959999999999998E-2</v>
      </c>
      <c r="O184">
        <v>579.31124</v>
      </c>
      <c r="P184">
        <v>0.90214000000000005</v>
      </c>
      <c r="Q184">
        <v>574.50630000000001</v>
      </c>
      <c r="R184">
        <v>302.24883999999997</v>
      </c>
      <c r="S184" t="s">
        <v>27</v>
      </c>
      <c r="T184" t="e" cm="1">
        <f t="array" ref="T184">-Inf</f>
        <v>#NAME?</v>
      </c>
      <c r="U184">
        <v>3.96E-3</v>
      </c>
      <c r="V184">
        <v>1.0330000000000001E-2</v>
      </c>
      <c r="W184">
        <v>1.311E-2</v>
      </c>
      <c r="X184">
        <v>4.1099999999999999E-3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184.9633</v>
      </c>
      <c r="B185">
        <v>23.97043</v>
      </c>
      <c r="C185">
        <v>19.346889999999998</v>
      </c>
      <c r="D185">
        <v>19.108280000000001</v>
      </c>
      <c r="E185">
        <v>23.989419999999999</v>
      </c>
      <c r="F185">
        <v>5.0090000000000003E-2</v>
      </c>
      <c r="G185">
        <v>0</v>
      </c>
      <c r="H185">
        <v>3.6099999999999999E-3</v>
      </c>
      <c r="I185">
        <v>1.9658</v>
      </c>
      <c r="J185">
        <v>8.9660000000000004E-2</v>
      </c>
      <c r="K185">
        <v>-2.1590000000000002E-2</v>
      </c>
      <c r="L185">
        <v>2.7199300000000002</v>
      </c>
      <c r="M185">
        <v>7.1199999999999996E-3</v>
      </c>
      <c r="N185">
        <v>4.999E-2</v>
      </c>
      <c r="O185">
        <v>580.18286999999998</v>
      </c>
      <c r="P185">
        <v>1.06453</v>
      </c>
      <c r="Q185">
        <v>595.04696000000001</v>
      </c>
      <c r="R185">
        <v>296.05466999999999</v>
      </c>
      <c r="S185" t="s">
        <v>27</v>
      </c>
      <c r="T185" t="e" cm="1">
        <f t="array" ref="T185">-Inf</f>
        <v>#NAME?</v>
      </c>
      <c r="U185">
        <v>3.9500000000000004E-3</v>
      </c>
      <c r="V185">
        <v>1.0330000000000001E-2</v>
      </c>
      <c r="W185">
        <v>1.312E-2</v>
      </c>
      <c r="X185">
        <v>4.1200000000000004E-3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185.96341000000001</v>
      </c>
      <c r="B186">
        <v>23.970859999999998</v>
      </c>
      <c r="C186">
        <v>19.346699999999998</v>
      </c>
      <c r="D186">
        <v>19.107520000000001</v>
      </c>
      <c r="E186">
        <v>23.990749999999998</v>
      </c>
      <c r="F186">
        <v>5.0840000000000003E-2</v>
      </c>
      <c r="G186">
        <v>0</v>
      </c>
      <c r="H186">
        <v>3.2599999999999999E-3</v>
      </c>
      <c r="I186">
        <v>1.9673099999999999</v>
      </c>
      <c r="J186">
        <v>7.918E-2</v>
      </c>
      <c r="K186">
        <v>-1.72E-2</v>
      </c>
      <c r="L186">
        <v>2.7216800000000001</v>
      </c>
      <c r="M186">
        <v>6.5900000000000004E-3</v>
      </c>
      <c r="N186">
        <v>5.0860000000000002E-2</v>
      </c>
      <c r="O186">
        <v>580.62877000000003</v>
      </c>
      <c r="P186">
        <v>0.96333000000000002</v>
      </c>
      <c r="Q186">
        <v>525.49185999999997</v>
      </c>
      <c r="R186">
        <v>300.47798</v>
      </c>
      <c r="S186" t="s">
        <v>27</v>
      </c>
      <c r="T186" t="e" cm="1">
        <f t="array" ref="T186">-Inf</f>
        <v>#NAME?</v>
      </c>
      <c r="U186">
        <v>3.96E-3</v>
      </c>
      <c r="V186">
        <v>1.0330000000000001E-2</v>
      </c>
      <c r="W186">
        <v>1.3129999999999999E-2</v>
      </c>
      <c r="X186">
        <v>4.1000000000000003E-3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186.96359000000001</v>
      </c>
      <c r="B187">
        <v>23.97034</v>
      </c>
      <c r="C187">
        <v>19.34647</v>
      </c>
      <c r="D187">
        <v>19.107949999999999</v>
      </c>
      <c r="E187">
        <v>23.991060000000001</v>
      </c>
      <c r="F187">
        <v>5.0840000000000003E-2</v>
      </c>
      <c r="G187">
        <v>0</v>
      </c>
      <c r="H187">
        <v>3.1900000000000001E-3</v>
      </c>
      <c r="I187">
        <v>1.96468</v>
      </c>
      <c r="J187">
        <v>8.924E-2</v>
      </c>
      <c r="K187">
        <v>-1.9290000000000002E-2</v>
      </c>
      <c r="L187">
        <v>2.7197</v>
      </c>
      <c r="M187">
        <v>7.7400000000000004E-3</v>
      </c>
      <c r="N187">
        <v>5.0729999999999997E-2</v>
      </c>
      <c r="O187">
        <v>579.85253</v>
      </c>
      <c r="P187">
        <v>0.94279999999999997</v>
      </c>
      <c r="Q187">
        <v>592.29089999999997</v>
      </c>
      <c r="R187">
        <v>300.51947000000001</v>
      </c>
      <c r="S187" t="s">
        <v>27</v>
      </c>
      <c r="T187" t="e" cm="1">
        <f t="array" ref="T187">-Inf</f>
        <v>#NAME?</v>
      </c>
      <c r="U187">
        <v>3.96E-3</v>
      </c>
      <c r="V187">
        <v>1.0330000000000001E-2</v>
      </c>
      <c r="W187">
        <v>1.312E-2</v>
      </c>
      <c r="X187">
        <v>4.1200000000000004E-3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187.96489</v>
      </c>
      <c r="B188">
        <v>23.971969999999999</v>
      </c>
      <c r="C188">
        <v>19.346990000000002</v>
      </c>
      <c r="D188">
        <v>19.107510000000001</v>
      </c>
      <c r="E188">
        <v>23.99287</v>
      </c>
      <c r="F188">
        <v>5.0410000000000003E-2</v>
      </c>
      <c r="G188">
        <v>0</v>
      </c>
      <c r="H188">
        <v>3.2499999999999999E-3</v>
      </c>
      <c r="I188">
        <v>1.9680899999999999</v>
      </c>
      <c r="J188">
        <v>9.1259999999999994E-2</v>
      </c>
      <c r="K188">
        <v>-1.8689999999999998E-2</v>
      </c>
      <c r="L188">
        <v>2.7233200000000002</v>
      </c>
      <c r="M188">
        <v>7.9799999999999992E-3</v>
      </c>
      <c r="N188">
        <v>5.0500000000000003E-2</v>
      </c>
      <c r="O188">
        <v>580.85979999999995</v>
      </c>
      <c r="P188">
        <v>0.96014999999999995</v>
      </c>
      <c r="Q188">
        <v>605.73621000000003</v>
      </c>
      <c r="R188">
        <v>297.97456</v>
      </c>
      <c r="S188" t="s">
        <v>27</v>
      </c>
      <c r="T188" t="e" cm="1">
        <f t="array" ref="T188">-Inf</f>
        <v>#NAME?</v>
      </c>
      <c r="U188">
        <v>3.96E-3</v>
      </c>
      <c r="V188">
        <v>1.034E-2</v>
      </c>
      <c r="W188">
        <v>1.3129999999999999E-2</v>
      </c>
      <c r="X188">
        <v>4.1200000000000004E-3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188.96665999999999</v>
      </c>
      <c r="B189">
        <v>23.97261</v>
      </c>
      <c r="C189">
        <v>19.346830000000001</v>
      </c>
      <c r="D189">
        <v>19.1081</v>
      </c>
      <c r="E189">
        <v>23.993860000000002</v>
      </c>
      <c r="F189">
        <v>5.0029999999999998E-2</v>
      </c>
      <c r="G189">
        <v>0</v>
      </c>
      <c r="H189">
        <v>3.1099999999999999E-3</v>
      </c>
      <c r="I189">
        <v>1.9694400000000001</v>
      </c>
      <c r="J189">
        <v>8.9990000000000001E-2</v>
      </c>
      <c r="K189">
        <v>-1.5949999999999999E-2</v>
      </c>
      <c r="L189">
        <v>2.7271899999999998</v>
      </c>
      <c r="M189">
        <v>8.0000000000000002E-3</v>
      </c>
      <c r="N189">
        <v>4.9959999999999997E-2</v>
      </c>
      <c r="O189">
        <v>581.25967000000003</v>
      </c>
      <c r="P189">
        <v>0.91915999999999998</v>
      </c>
      <c r="Q189">
        <v>597.30092000000002</v>
      </c>
      <c r="R189">
        <v>295.70019000000002</v>
      </c>
      <c r="S189" t="s">
        <v>27</v>
      </c>
      <c r="T189" t="e" cm="1">
        <f t="array" ref="T189">-Inf</f>
        <v>#NAME?</v>
      </c>
      <c r="U189">
        <v>3.9699999999999996E-3</v>
      </c>
      <c r="V189">
        <v>1.034E-2</v>
      </c>
      <c r="W189">
        <v>1.3140000000000001E-2</v>
      </c>
      <c r="X189">
        <v>4.1200000000000004E-3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189.96804</v>
      </c>
      <c r="B190">
        <v>23.97241</v>
      </c>
      <c r="C190">
        <v>19.346270000000001</v>
      </c>
      <c r="D190">
        <v>19.10726</v>
      </c>
      <c r="E190">
        <v>23.994450000000001</v>
      </c>
      <c r="F190">
        <v>5.0180000000000002E-2</v>
      </c>
      <c r="G190">
        <v>0</v>
      </c>
      <c r="H190">
        <v>3.5999999999999999E-3</v>
      </c>
      <c r="I190">
        <v>1.96729</v>
      </c>
      <c r="J190">
        <v>7.7700000000000005E-2</v>
      </c>
      <c r="K190">
        <v>-1.8329999999999999E-2</v>
      </c>
      <c r="L190">
        <v>2.7203900000000001</v>
      </c>
      <c r="M190">
        <v>7.1700000000000002E-3</v>
      </c>
      <c r="N190">
        <v>5.0169999999999999E-2</v>
      </c>
      <c r="O190">
        <v>580.62260000000003</v>
      </c>
      <c r="P190">
        <v>1.0625100000000001</v>
      </c>
      <c r="Q190">
        <v>515.74267999999995</v>
      </c>
      <c r="R190">
        <v>296.596</v>
      </c>
      <c r="S190" t="s">
        <v>27</v>
      </c>
      <c r="T190" t="e" cm="1">
        <f t="array" ref="T190">-Inf</f>
        <v>#NAME?</v>
      </c>
      <c r="U190">
        <v>3.96E-3</v>
      </c>
      <c r="V190">
        <v>1.0330000000000001E-2</v>
      </c>
      <c r="W190">
        <v>1.3129999999999999E-2</v>
      </c>
      <c r="X190">
        <v>4.1000000000000003E-3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190.96811</v>
      </c>
      <c r="B191">
        <v>23.973649999999999</v>
      </c>
      <c r="C191">
        <v>19.347180000000002</v>
      </c>
      <c r="D191">
        <v>19.107050000000001</v>
      </c>
      <c r="E191">
        <v>23.99579</v>
      </c>
      <c r="F191">
        <v>5.0130000000000001E-2</v>
      </c>
      <c r="G191">
        <v>0</v>
      </c>
      <c r="H191">
        <v>3.4099999999999998E-3</v>
      </c>
      <c r="I191">
        <v>1.9664200000000001</v>
      </c>
      <c r="J191">
        <v>8.7900000000000006E-2</v>
      </c>
      <c r="K191">
        <v>-1.5820000000000001E-2</v>
      </c>
      <c r="L191">
        <v>2.72017</v>
      </c>
      <c r="M191">
        <v>8.1399999999999997E-3</v>
      </c>
      <c r="N191">
        <v>5.0349999999999999E-2</v>
      </c>
      <c r="O191">
        <v>580.36586</v>
      </c>
      <c r="P191">
        <v>1.0063800000000001</v>
      </c>
      <c r="Q191">
        <v>583.41564000000005</v>
      </c>
      <c r="R191">
        <v>296.30002999999999</v>
      </c>
      <c r="S191" t="s">
        <v>27</v>
      </c>
      <c r="T191" t="e" cm="1">
        <f t="array" ref="T191">-Inf</f>
        <v>#NAME?</v>
      </c>
      <c r="U191">
        <v>3.9699999999999996E-3</v>
      </c>
      <c r="V191">
        <v>1.0330000000000001E-2</v>
      </c>
      <c r="W191">
        <v>1.3129999999999999E-2</v>
      </c>
      <c r="X191">
        <v>4.1200000000000004E-3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191.97008</v>
      </c>
      <c r="B192">
        <v>23.974250000000001</v>
      </c>
      <c r="C192">
        <v>19.346070000000001</v>
      </c>
      <c r="D192">
        <v>19.106819999999999</v>
      </c>
      <c r="E192">
        <v>23.99521</v>
      </c>
      <c r="F192">
        <v>5.0689999999999999E-2</v>
      </c>
      <c r="G192">
        <v>0</v>
      </c>
      <c r="H192">
        <v>3.3600000000000001E-3</v>
      </c>
      <c r="I192">
        <v>1.96749</v>
      </c>
      <c r="J192">
        <v>8.3280000000000007E-2</v>
      </c>
      <c r="K192">
        <v>-1.9550000000000001E-2</v>
      </c>
      <c r="L192">
        <v>2.72072</v>
      </c>
      <c r="M192">
        <v>7.3000000000000001E-3</v>
      </c>
      <c r="N192">
        <v>5.0729999999999997E-2</v>
      </c>
      <c r="O192">
        <v>580.68300999999997</v>
      </c>
      <c r="P192">
        <v>0.99077000000000004</v>
      </c>
      <c r="Q192">
        <v>552.76155000000006</v>
      </c>
      <c r="R192">
        <v>299.59107999999998</v>
      </c>
      <c r="S192" t="s">
        <v>27</v>
      </c>
      <c r="T192" t="e" cm="1">
        <f t="array" ref="T192">-Inf</f>
        <v>#NAME?</v>
      </c>
      <c r="U192">
        <v>3.96E-3</v>
      </c>
      <c r="V192">
        <v>1.0330000000000001E-2</v>
      </c>
      <c r="W192">
        <v>1.3129999999999999E-2</v>
      </c>
      <c r="X192">
        <v>4.1099999999999999E-3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192.96944999999999</v>
      </c>
      <c r="B193">
        <v>23.973479999999999</v>
      </c>
      <c r="C193">
        <v>19.34581</v>
      </c>
      <c r="D193">
        <v>19.10772</v>
      </c>
      <c r="E193">
        <v>23.99634</v>
      </c>
      <c r="F193">
        <v>5.0070000000000003E-2</v>
      </c>
      <c r="G193">
        <v>0</v>
      </c>
      <c r="H193">
        <v>3.7399999999999998E-3</v>
      </c>
      <c r="I193">
        <v>1.9681599999999999</v>
      </c>
      <c r="J193">
        <v>8.3860000000000004E-2</v>
      </c>
      <c r="K193">
        <v>-1.7579999999999998E-2</v>
      </c>
      <c r="L193">
        <v>2.7211699999999999</v>
      </c>
      <c r="M193">
        <v>8.0199999999999994E-3</v>
      </c>
      <c r="N193">
        <v>4.9869999999999998E-2</v>
      </c>
      <c r="O193">
        <v>580.87914999999998</v>
      </c>
      <c r="P193">
        <v>1.1026899999999999</v>
      </c>
      <c r="Q193">
        <v>556.65867000000003</v>
      </c>
      <c r="R193">
        <v>295.96445</v>
      </c>
      <c r="S193" t="s">
        <v>27</v>
      </c>
      <c r="T193" t="e" cm="1">
        <f t="array" ref="T193">-Inf</f>
        <v>#NAME?</v>
      </c>
      <c r="U193">
        <v>3.96E-3</v>
      </c>
      <c r="V193">
        <v>1.0330000000000001E-2</v>
      </c>
      <c r="W193">
        <v>1.3129999999999999E-2</v>
      </c>
      <c r="X193">
        <v>4.1099999999999999E-3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193.97042999999999</v>
      </c>
      <c r="B194">
        <v>23.974900000000002</v>
      </c>
      <c r="C194">
        <v>19.346409999999999</v>
      </c>
      <c r="D194">
        <v>19.108059999999998</v>
      </c>
      <c r="E194">
        <v>23.997730000000001</v>
      </c>
      <c r="F194">
        <v>5.0610000000000002E-2</v>
      </c>
      <c r="G194">
        <v>0</v>
      </c>
      <c r="H194">
        <v>2.9499999999999999E-3</v>
      </c>
      <c r="I194">
        <v>1.9658</v>
      </c>
      <c r="J194">
        <v>8.2280000000000006E-2</v>
      </c>
      <c r="K194">
        <v>-1.8669999999999999E-2</v>
      </c>
      <c r="L194">
        <v>2.72038</v>
      </c>
      <c r="M194">
        <v>7.8600000000000007E-3</v>
      </c>
      <c r="N194">
        <v>5.0459999999999998E-2</v>
      </c>
      <c r="O194">
        <v>580.18526999999995</v>
      </c>
      <c r="P194">
        <v>0.87161999999999995</v>
      </c>
      <c r="Q194">
        <v>546.13972000000001</v>
      </c>
      <c r="R194">
        <v>299.11232000000001</v>
      </c>
      <c r="S194" t="s">
        <v>27</v>
      </c>
      <c r="T194" t="e" cm="1">
        <f t="array" ref="T194">-Inf</f>
        <v>#NAME?</v>
      </c>
      <c r="U194">
        <v>3.96E-3</v>
      </c>
      <c r="V194">
        <v>1.0330000000000001E-2</v>
      </c>
      <c r="W194">
        <v>1.312E-2</v>
      </c>
      <c r="X194">
        <v>4.1099999999999999E-3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194.97241</v>
      </c>
      <c r="B195">
        <v>23.975380000000001</v>
      </c>
      <c r="C195">
        <v>19.346060000000001</v>
      </c>
      <c r="D195">
        <v>19.106919999999999</v>
      </c>
      <c r="E195">
        <v>24.000139999999998</v>
      </c>
      <c r="F195">
        <v>4.9829999999999999E-2</v>
      </c>
      <c r="G195">
        <v>0</v>
      </c>
      <c r="H195">
        <v>3.0400000000000002E-3</v>
      </c>
      <c r="I195">
        <v>1.9673499999999999</v>
      </c>
      <c r="J195">
        <v>8.3790000000000003E-2</v>
      </c>
      <c r="K195">
        <v>-1.848E-2</v>
      </c>
      <c r="L195">
        <v>2.7234500000000001</v>
      </c>
      <c r="M195">
        <v>8.6800000000000002E-3</v>
      </c>
      <c r="N195">
        <v>4.9849999999999998E-2</v>
      </c>
      <c r="O195">
        <v>580.64203999999995</v>
      </c>
      <c r="P195">
        <v>0.8982</v>
      </c>
      <c r="Q195">
        <v>556.21988999999996</v>
      </c>
      <c r="R195">
        <v>294.52733000000001</v>
      </c>
      <c r="S195" t="s">
        <v>27</v>
      </c>
      <c r="T195" t="e" cm="1">
        <f t="array" ref="T195">-Inf</f>
        <v>#NAME?</v>
      </c>
      <c r="U195">
        <v>3.96E-3</v>
      </c>
      <c r="V195">
        <v>1.034E-2</v>
      </c>
      <c r="W195">
        <v>1.3129999999999999E-2</v>
      </c>
      <c r="X195">
        <v>4.1099999999999999E-3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195.97314</v>
      </c>
      <c r="B196">
        <v>23.975020000000001</v>
      </c>
      <c r="C196">
        <v>19.346209999999999</v>
      </c>
      <c r="D196">
        <v>19.10765</v>
      </c>
      <c r="E196">
        <v>24.001110000000001</v>
      </c>
      <c r="F196">
        <v>5.0200000000000002E-2</v>
      </c>
      <c r="G196">
        <v>0</v>
      </c>
      <c r="H196">
        <v>3.5100000000000001E-3</v>
      </c>
      <c r="I196">
        <v>1.96357</v>
      </c>
      <c r="J196">
        <v>9.2969999999999997E-2</v>
      </c>
      <c r="K196">
        <v>-1.856E-2</v>
      </c>
      <c r="L196">
        <v>2.7206000000000001</v>
      </c>
      <c r="M196">
        <v>1.0149999999999999E-2</v>
      </c>
      <c r="N196">
        <v>5.0090000000000003E-2</v>
      </c>
      <c r="O196">
        <v>579.52553999999998</v>
      </c>
      <c r="P196">
        <v>1.03521</v>
      </c>
      <c r="Q196">
        <v>617.14333999999997</v>
      </c>
      <c r="R196">
        <v>296.69976000000003</v>
      </c>
      <c r="S196" t="s">
        <v>27</v>
      </c>
      <c r="T196" t="e" cm="1">
        <f t="array" ref="T196">-Inf</f>
        <v>#NAME?</v>
      </c>
      <c r="U196">
        <v>3.96E-3</v>
      </c>
      <c r="V196">
        <v>1.0330000000000001E-2</v>
      </c>
      <c r="W196">
        <v>1.311E-2</v>
      </c>
      <c r="X196">
        <v>4.1200000000000004E-3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196.97246000000001</v>
      </c>
      <c r="B197">
        <v>23.975529999999999</v>
      </c>
      <c r="C197">
        <v>19.346800000000002</v>
      </c>
      <c r="D197">
        <v>19.107510000000001</v>
      </c>
      <c r="E197">
        <v>24.00103</v>
      </c>
      <c r="F197">
        <v>4.9950000000000001E-2</v>
      </c>
      <c r="G197">
        <v>0</v>
      </c>
      <c r="H197">
        <v>3.29E-3</v>
      </c>
      <c r="I197">
        <v>1.96652</v>
      </c>
      <c r="J197">
        <v>8.7889999999999996E-2</v>
      </c>
      <c r="K197">
        <v>-2.0049999999999998E-2</v>
      </c>
      <c r="L197">
        <v>2.7212499999999999</v>
      </c>
      <c r="M197">
        <v>9.3799999999999994E-3</v>
      </c>
      <c r="N197">
        <v>4.999E-2</v>
      </c>
      <c r="O197">
        <v>580.39567999999997</v>
      </c>
      <c r="P197">
        <v>0.97104000000000001</v>
      </c>
      <c r="Q197">
        <v>583.42917999999997</v>
      </c>
      <c r="R197">
        <v>295.21665000000002</v>
      </c>
      <c r="S197" t="s">
        <v>27</v>
      </c>
      <c r="T197" t="e" cm="1">
        <f t="array" ref="T197">-Inf</f>
        <v>#NAME?</v>
      </c>
      <c r="U197">
        <v>3.96E-3</v>
      </c>
      <c r="V197">
        <v>1.0330000000000001E-2</v>
      </c>
      <c r="W197">
        <v>1.3129999999999999E-2</v>
      </c>
      <c r="X197">
        <v>4.1200000000000004E-3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197.97256999999999</v>
      </c>
      <c r="B198">
        <v>23.97597</v>
      </c>
      <c r="C198">
        <v>19.346419999999998</v>
      </c>
      <c r="D198">
        <v>19.10829</v>
      </c>
      <c r="E198">
        <v>24.00291</v>
      </c>
      <c r="F198">
        <v>5.0680000000000003E-2</v>
      </c>
      <c r="G198">
        <v>0</v>
      </c>
      <c r="H198">
        <v>3.5899999999999999E-3</v>
      </c>
      <c r="I198">
        <v>1.9659</v>
      </c>
      <c r="J198">
        <v>9.3450000000000005E-2</v>
      </c>
      <c r="K198">
        <v>-1.7579999999999998E-2</v>
      </c>
      <c r="L198">
        <v>2.71888</v>
      </c>
      <c r="M198">
        <v>1.0529999999999999E-2</v>
      </c>
      <c r="N198">
        <v>5.0479999999999997E-2</v>
      </c>
      <c r="O198">
        <v>580.21281999999997</v>
      </c>
      <c r="P198">
        <v>1.0604199999999999</v>
      </c>
      <c r="Q198">
        <v>620.31786999999997</v>
      </c>
      <c r="R198">
        <v>299.56223</v>
      </c>
      <c r="S198" t="s">
        <v>27</v>
      </c>
      <c r="T198" t="e" cm="1">
        <f t="array" ref="T198">-Inf</f>
        <v>#NAME?</v>
      </c>
      <c r="U198">
        <v>3.96E-3</v>
      </c>
      <c r="V198">
        <v>1.0330000000000001E-2</v>
      </c>
      <c r="W198">
        <v>1.312E-2</v>
      </c>
      <c r="X198">
        <v>4.1200000000000004E-3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198.97273000000001</v>
      </c>
      <c r="B199">
        <v>23.977370000000001</v>
      </c>
      <c r="C199">
        <v>19.346260000000001</v>
      </c>
      <c r="D199">
        <v>19.107569999999999</v>
      </c>
      <c r="E199">
        <v>24.003620000000002</v>
      </c>
      <c r="F199">
        <v>4.9639999999999997E-2</v>
      </c>
      <c r="G199">
        <v>0</v>
      </c>
      <c r="H199">
        <v>3.0799999999999998E-3</v>
      </c>
      <c r="I199">
        <v>1.97027</v>
      </c>
      <c r="J199">
        <v>7.9969999999999999E-2</v>
      </c>
      <c r="K199">
        <v>-1.7180000000000001E-2</v>
      </c>
      <c r="L199">
        <v>2.72539</v>
      </c>
      <c r="M199">
        <v>8.7799999999999996E-3</v>
      </c>
      <c r="N199">
        <v>4.956E-2</v>
      </c>
      <c r="O199">
        <v>581.50307999999995</v>
      </c>
      <c r="P199">
        <v>0.91041000000000005</v>
      </c>
      <c r="Q199">
        <v>530.86953000000005</v>
      </c>
      <c r="R199">
        <v>293.38704999999999</v>
      </c>
      <c r="S199" t="s">
        <v>27</v>
      </c>
      <c r="T199" t="e" cm="1">
        <f t="array" ref="T199">-Inf</f>
        <v>#NAME?</v>
      </c>
      <c r="U199">
        <v>3.96E-3</v>
      </c>
      <c r="V199">
        <v>1.034E-2</v>
      </c>
      <c r="W199">
        <v>1.3140000000000001E-2</v>
      </c>
      <c r="X199">
        <v>4.1099999999999999E-3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199.97587999999999</v>
      </c>
      <c r="B200">
        <v>23.978860000000001</v>
      </c>
      <c r="C200">
        <v>19.34675</v>
      </c>
      <c r="D200">
        <v>19.107800000000001</v>
      </c>
      <c r="E200">
        <v>24.003499999999999</v>
      </c>
      <c r="F200">
        <v>5.0229999999999997E-2</v>
      </c>
      <c r="G200">
        <v>0</v>
      </c>
      <c r="H200">
        <v>3.0899999999999999E-3</v>
      </c>
      <c r="I200">
        <v>1.96661</v>
      </c>
      <c r="J200">
        <v>7.7619999999999995E-2</v>
      </c>
      <c r="K200">
        <v>-1.745E-2</v>
      </c>
      <c r="L200">
        <v>2.72573</v>
      </c>
      <c r="M200">
        <v>8.0000000000000002E-3</v>
      </c>
      <c r="N200">
        <v>5.0200000000000002E-2</v>
      </c>
      <c r="O200">
        <v>580.42265999999995</v>
      </c>
      <c r="P200">
        <v>0.91305999999999998</v>
      </c>
      <c r="Q200">
        <v>515.28125999999997</v>
      </c>
      <c r="R200">
        <v>296.87905000000001</v>
      </c>
      <c r="S200" t="s">
        <v>27</v>
      </c>
      <c r="T200" t="e" cm="1">
        <f t="array" ref="T200">-Inf</f>
        <v>#NAME?</v>
      </c>
      <c r="U200">
        <v>3.96E-3</v>
      </c>
      <c r="V200">
        <v>1.034E-2</v>
      </c>
      <c r="W200">
        <v>1.3129999999999999E-2</v>
      </c>
      <c r="X200">
        <v>4.1000000000000003E-3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200.97721999999999</v>
      </c>
      <c r="B201">
        <v>23.980460000000001</v>
      </c>
      <c r="C201">
        <v>19.346489999999999</v>
      </c>
      <c r="D201">
        <v>19.107600000000001</v>
      </c>
      <c r="E201">
        <v>24.003699999999998</v>
      </c>
      <c r="F201">
        <v>5.0770000000000003E-2</v>
      </c>
      <c r="G201">
        <v>0</v>
      </c>
      <c r="H201">
        <v>3.3E-3</v>
      </c>
      <c r="I201">
        <v>1.96644</v>
      </c>
      <c r="J201">
        <v>8.2070000000000004E-2</v>
      </c>
      <c r="K201">
        <v>-1.873E-2</v>
      </c>
      <c r="L201">
        <v>2.7246800000000002</v>
      </c>
      <c r="M201">
        <v>7.9799999999999992E-3</v>
      </c>
      <c r="N201">
        <v>5.074E-2</v>
      </c>
      <c r="O201">
        <v>580.37428</v>
      </c>
      <c r="P201">
        <v>0.97309999999999997</v>
      </c>
      <c r="Q201">
        <v>544.86335999999994</v>
      </c>
      <c r="R201">
        <v>300.10300999999998</v>
      </c>
      <c r="S201" t="s">
        <v>27</v>
      </c>
      <c r="T201" t="e" cm="1">
        <f t="array" ref="T201">-Inf</f>
        <v>#NAME?</v>
      </c>
      <c r="U201">
        <v>3.96E-3</v>
      </c>
      <c r="V201">
        <v>1.034E-2</v>
      </c>
      <c r="W201">
        <v>1.3129999999999999E-2</v>
      </c>
      <c r="X201">
        <v>4.1099999999999999E-3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201.97872000000001</v>
      </c>
      <c r="B202">
        <v>23.981030000000001</v>
      </c>
      <c r="C202">
        <v>19.345549999999999</v>
      </c>
      <c r="D202">
        <v>19.10765</v>
      </c>
      <c r="E202">
        <v>24.004180000000002</v>
      </c>
      <c r="F202">
        <v>5.033E-2</v>
      </c>
      <c r="G202">
        <v>0</v>
      </c>
      <c r="H202">
        <v>3.3999999999999998E-3</v>
      </c>
      <c r="I202">
        <v>1.96817</v>
      </c>
      <c r="J202">
        <v>9.6949999999999995E-2</v>
      </c>
      <c r="K202">
        <v>-1.721E-2</v>
      </c>
      <c r="L202">
        <v>2.7251099999999999</v>
      </c>
      <c r="M202">
        <v>9.3900000000000008E-3</v>
      </c>
      <c r="N202">
        <v>5.0090000000000003E-2</v>
      </c>
      <c r="O202">
        <v>580.88220999999999</v>
      </c>
      <c r="P202">
        <v>1.0035700000000001</v>
      </c>
      <c r="Q202">
        <v>643.63170000000002</v>
      </c>
      <c r="R202">
        <v>297.50797</v>
      </c>
      <c r="S202" t="s">
        <v>27</v>
      </c>
      <c r="T202" t="e" cm="1">
        <f t="array" ref="T202">-Inf</f>
        <v>#NAME?</v>
      </c>
      <c r="U202">
        <v>3.96E-3</v>
      </c>
      <c r="V202">
        <v>1.034E-2</v>
      </c>
      <c r="W202">
        <v>1.3129999999999999E-2</v>
      </c>
      <c r="X202">
        <v>4.13E-3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202.98011</v>
      </c>
      <c r="B203">
        <v>23.981870000000001</v>
      </c>
      <c r="C203">
        <v>19.346640000000001</v>
      </c>
      <c r="D203">
        <v>19.10727</v>
      </c>
      <c r="E203">
        <v>24.004159999999999</v>
      </c>
      <c r="F203">
        <v>5.0770000000000003E-2</v>
      </c>
      <c r="G203">
        <v>0</v>
      </c>
      <c r="H203">
        <v>3.3700000000000002E-3</v>
      </c>
      <c r="I203">
        <v>1.9669300000000001</v>
      </c>
      <c r="J203">
        <v>8.1739999999999993E-2</v>
      </c>
      <c r="K203">
        <v>-1.9519999999999999E-2</v>
      </c>
      <c r="L203">
        <v>2.7182200000000001</v>
      </c>
      <c r="M203">
        <v>7.62E-3</v>
      </c>
      <c r="N203">
        <v>5.083E-2</v>
      </c>
      <c r="O203">
        <v>580.51846</v>
      </c>
      <c r="P203">
        <v>0.99345000000000006</v>
      </c>
      <c r="Q203">
        <v>542.62987999999996</v>
      </c>
      <c r="R203">
        <v>300.06175000000002</v>
      </c>
      <c r="S203" t="s">
        <v>27</v>
      </c>
      <c r="T203" t="e" cm="1">
        <f t="array" ref="T203">-Inf</f>
        <v>#NAME?</v>
      </c>
      <c r="U203">
        <v>3.96E-3</v>
      </c>
      <c r="V203">
        <v>1.0319999999999999E-2</v>
      </c>
      <c r="W203">
        <v>1.3129999999999999E-2</v>
      </c>
      <c r="X203">
        <v>4.1099999999999999E-3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203.98134999999999</v>
      </c>
      <c r="B204">
        <v>23.981629999999999</v>
      </c>
      <c r="C204">
        <v>19.347000000000001</v>
      </c>
      <c r="D204">
        <v>19.107030000000002</v>
      </c>
      <c r="E204">
        <v>24.004670000000001</v>
      </c>
      <c r="F204">
        <v>5.0180000000000002E-2</v>
      </c>
      <c r="G204">
        <v>0</v>
      </c>
      <c r="H204">
        <v>3.7299999999999998E-3</v>
      </c>
      <c r="I204">
        <v>1.96959</v>
      </c>
      <c r="J204">
        <v>9.7500000000000003E-2</v>
      </c>
      <c r="K204">
        <v>-1.8870000000000001E-2</v>
      </c>
      <c r="L204">
        <v>2.7273700000000001</v>
      </c>
      <c r="M204">
        <v>9.4000000000000004E-3</v>
      </c>
      <c r="N204">
        <v>5.0369999999999998E-2</v>
      </c>
      <c r="O204">
        <v>581.30182000000002</v>
      </c>
      <c r="P204">
        <v>1.09972</v>
      </c>
      <c r="Q204">
        <v>647.30614000000003</v>
      </c>
      <c r="R204">
        <v>296.57738000000001</v>
      </c>
      <c r="S204" t="s">
        <v>27</v>
      </c>
      <c r="T204" t="e" cm="1">
        <f t="array" ref="T204">-Inf</f>
        <v>#NAME?</v>
      </c>
      <c r="U204">
        <v>3.96E-3</v>
      </c>
      <c r="V204">
        <v>1.035E-2</v>
      </c>
      <c r="W204">
        <v>1.3140000000000001E-2</v>
      </c>
      <c r="X204">
        <v>4.13E-3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204.982</v>
      </c>
      <c r="B205">
        <v>23.982030000000002</v>
      </c>
      <c r="C205">
        <v>19.34666</v>
      </c>
      <c r="D205">
        <v>19.107030000000002</v>
      </c>
      <c r="E205">
        <v>24.005030000000001</v>
      </c>
      <c r="F205">
        <v>5.0950000000000002E-2</v>
      </c>
      <c r="G205">
        <v>0</v>
      </c>
      <c r="H205">
        <v>3.4399999999999999E-3</v>
      </c>
      <c r="I205">
        <v>1.9664699999999999</v>
      </c>
      <c r="J205">
        <v>9.2460000000000001E-2</v>
      </c>
      <c r="K205">
        <v>-2.027E-2</v>
      </c>
      <c r="L205">
        <v>2.7222400000000002</v>
      </c>
      <c r="M205">
        <v>8.8900000000000003E-3</v>
      </c>
      <c r="N205">
        <v>5.1069999999999997E-2</v>
      </c>
      <c r="O205">
        <v>580.38310000000001</v>
      </c>
      <c r="P205">
        <v>1.01624</v>
      </c>
      <c r="Q205">
        <v>613.83592999999996</v>
      </c>
      <c r="R205">
        <v>301.14352000000002</v>
      </c>
      <c r="S205" t="s">
        <v>27</v>
      </c>
      <c r="T205" t="e" cm="1">
        <f t="array" ref="T205">-Inf</f>
        <v>#NAME?</v>
      </c>
      <c r="U205">
        <v>3.96E-3</v>
      </c>
      <c r="V205">
        <v>1.0330000000000001E-2</v>
      </c>
      <c r="W205">
        <v>1.3129999999999999E-2</v>
      </c>
      <c r="X205">
        <v>4.1200000000000004E-3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205.98195999999999</v>
      </c>
      <c r="B206">
        <v>23.982690000000002</v>
      </c>
      <c r="C206">
        <v>19.346270000000001</v>
      </c>
      <c r="D206">
        <v>19.106960000000001</v>
      </c>
      <c r="E206">
        <v>24.004950000000001</v>
      </c>
      <c r="F206">
        <v>5.0779999999999999E-2</v>
      </c>
      <c r="G206">
        <v>0</v>
      </c>
      <c r="H206">
        <v>3.2200000000000002E-3</v>
      </c>
      <c r="I206">
        <v>1.9683999999999999</v>
      </c>
      <c r="J206">
        <v>9.1939999999999994E-2</v>
      </c>
      <c r="K206">
        <v>-1.9890000000000001E-2</v>
      </c>
      <c r="L206">
        <v>2.7250100000000002</v>
      </c>
      <c r="M206">
        <v>8.5599999999999999E-3</v>
      </c>
      <c r="N206">
        <v>5.083E-2</v>
      </c>
      <c r="O206">
        <v>580.95261000000005</v>
      </c>
      <c r="P206">
        <v>0.95109999999999995</v>
      </c>
      <c r="Q206">
        <v>610.37049999999999</v>
      </c>
      <c r="R206">
        <v>300.14357999999999</v>
      </c>
      <c r="S206" t="s">
        <v>27</v>
      </c>
      <c r="T206" t="e" cm="1">
        <f t="array" ref="T206">-Inf</f>
        <v>#NAME?</v>
      </c>
      <c r="U206">
        <v>3.96E-3</v>
      </c>
      <c r="V206">
        <v>1.034E-2</v>
      </c>
      <c r="W206">
        <v>1.3140000000000001E-2</v>
      </c>
      <c r="X206">
        <v>4.1200000000000004E-3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206.98294000000001</v>
      </c>
      <c r="B207">
        <v>23.982710000000001</v>
      </c>
      <c r="C207">
        <v>19.346630000000001</v>
      </c>
      <c r="D207">
        <v>19.106950000000001</v>
      </c>
      <c r="E207">
        <v>24.005500000000001</v>
      </c>
      <c r="F207">
        <v>5.092E-2</v>
      </c>
      <c r="G207">
        <v>0</v>
      </c>
      <c r="H207">
        <v>3.0000000000000001E-3</v>
      </c>
      <c r="I207">
        <v>1.96743</v>
      </c>
      <c r="J207">
        <v>8.004E-2</v>
      </c>
      <c r="K207">
        <v>-1.6119999999999999E-2</v>
      </c>
      <c r="L207">
        <v>2.7303799999999998</v>
      </c>
      <c r="M207">
        <v>7.6299999999999996E-3</v>
      </c>
      <c r="N207">
        <v>5.1049999999999998E-2</v>
      </c>
      <c r="O207">
        <v>580.66533000000004</v>
      </c>
      <c r="P207">
        <v>0.88454999999999995</v>
      </c>
      <c r="Q207">
        <v>531.39970000000005</v>
      </c>
      <c r="R207">
        <v>300.98066999999998</v>
      </c>
      <c r="S207" t="s">
        <v>27</v>
      </c>
      <c r="T207" t="e" cm="1">
        <f t="array" ref="T207">-Inf</f>
        <v>#NAME?</v>
      </c>
      <c r="U207">
        <v>3.96E-3</v>
      </c>
      <c r="V207">
        <v>1.035E-2</v>
      </c>
      <c r="W207">
        <v>1.3129999999999999E-2</v>
      </c>
      <c r="X207">
        <v>4.1099999999999999E-3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207.98244</v>
      </c>
      <c r="B208">
        <v>23.983630000000002</v>
      </c>
      <c r="C208">
        <v>19.346440000000001</v>
      </c>
      <c r="D208">
        <v>19.107579999999999</v>
      </c>
      <c r="E208">
        <v>24.005929999999999</v>
      </c>
      <c r="F208">
        <v>4.9759999999999999E-2</v>
      </c>
      <c r="G208">
        <v>0</v>
      </c>
      <c r="H208">
        <v>3.2100000000000002E-3</v>
      </c>
      <c r="I208">
        <v>1.96668</v>
      </c>
      <c r="J208">
        <v>8.4720000000000004E-2</v>
      </c>
      <c r="K208">
        <v>-2.044E-2</v>
      </c>
      <c r="L208">
        <v>2.72058</v>
      </c>
      <c r="M208">
        <v>7.9000000000000008E-3</v>
      </c>
      <c r="N208">
        <v>4.972E-2</v>
      </c>
      <c r="O208">
        <v>580.44416000000001</v>
      </c>
      <c r="P208">
        <v>0.94601000000000002</v>
      </c>
      <c r="Q208">
        <v>562.46325000000002</v>
      </c>
      <c r="R208">
        <v>294.12925999999999</v>
      </c>
      <c r="S208" t="s">
        <v>27</v>
      </c>
      <c r="T208" t="e" cm="1">
        <f t="array" ref="T208">-Inf</f>
        <v>#NAME?</v>
      </c>
      <c r="U208">
        <v>3.9500000000000004E-3</v>
      </c>
      <c r="V208">
        <v>1.0330000000000001E-2</v>
      </c>
      <c r="W208">
        <v>1.3129999999999999E-2</v>
      </c>
      <c r="X208">
        <v>4.1099999999999999E-3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208.98242999999999</v>
      </c>
      <c r="B209">
        <v>23.98423</v>
      </c>
      <c r="C209">
        <v>19.346150000000002</v>
      </c>
      <c r="D209">
        <v>19.10744</v>
      </c>
      <c r="E209">
        <v>24.007639999999999</v>
      </c>
      <c r="F209">
        <v>4.9930000000000002E-2</v>
      </c>
      <c r="G209">
        <v>0</v>
      </c>
      <c r="H209">
        <v>3.0100000000000001E-3</v>
      </c>
      <c r="I209">
        <v>1.9670399999999999</v>
      </c>
      <c r="J209">
        <v>8.6150000000000004E-2</v>
      </c>
      <c r="K209">
        <v>-1.4489999999999999E-2</v>
      </c>
      <c r="L209">
        <v>2.7228500000000002</v>
      </c>
      <c r="M209">
        <v>8.4399999999999996E-3</v>
      </c>
      <c r="N209">
        <v>4.9849999999999998E-2</v>
      </c>
      <c r="O209">
        <v>580.54966000000002</v>
      </c>
      <c r="P209">
        <v>0.88965000000000005</v>
      </c>
      <c r="Q209">
        <v>571.94713999999999</v>
      </c>
      <c r="R209">
        <v>295.09073000000001</v>
      </c>
      <c r="S209" t="s">
        <v>27</v>
      </c>
      <c r="T209" t="e" cm="1">
        <f t="array" ref="T209">-Inf</f>
        <v>#NAME?</v>
      </c>
      <c r="U209">
        <v>3.9699999999999996E-3</v>
      </c>
      <c r="V209">
        <v>1.0330000000000001E-2</v>
      </c>
      <c r="W209">
        <v>1.3129999999999999E-2</v>
      </c>
      <c r="X209">
        <v>4.1099999999999999E-3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209.98346000000001</v>
      </c>
      <c r="B210">
        <v>23.985150000000001</v>
      </c>
      <c r="C210">
        <v>19.34618</v>
      </c>
      <c r="D210">
        <v>19.107199999999999</v>
      </c>
      <c r="E210">
        <v>24.009609999999999</v>
      </c>
      <c r="F210">
        <v>5.1090000000000003E-2</v>
      </c>
      <c r="G210">
        <v>0</v>
      </c>
      <c r="H210">
        <v>2.8400000000000001E-3</v>
      </c>
      <c r="I210">
        <v>1.96631</v>
      </c>
      <c r="J210">
        <v>8.8539999999999994E-2</v>
      </c>
      <c r="K210">
        <v>-2.1069999999999998E-2</v>
      </c>
      <c r="L210">
        <v>2.72404</v>
      </c>
      <c r="M210">
        <v>9.0600000000000003E-3</v>
      </c>
      <c r="N210">
        <v>5.108E-2</v>
      </c>
      <c r="O210">
        <v>580.33582999999999</v>
      </c>
      <c r="P210">
        <v>0.83792</v>
      </c>
      <c r="Q210">
        <v>587.87501999999995</v>
      </c>
      <c r="R210">
        <v>301.98466000000002</v>
      </c>
      <c r="S210" t="s">
        <v>27</v>
      </c>
      <c r="T210" t="e" cm="1">
        <f t="array" ref="T210">-Inf</f>
        <v>#NAME?</v>
      </c>
      <c r="U210">
        <v>3.9500000000000004E-3</v>
      </c>
      <c r="V210">
        <v>1.034E-2</v>
      </c>
      <c r="W210">
        <v>1.3129999999999999E-2</v>
      </c>
      <c r="X210">
        <v>4.1200000000000004E-3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210.98367999999999</v>
      </c>
      <c r="B211">
        <v>23.986249999999998</v>
      </c>
      <c r="C211">
        <v>19.34665</v>
      </c>
      <c r="D211">
        <v>19.107780000000002</v>
      </c>
      <c r="E211">
        <v>24.009979999999999</v>
      </c>
      <c r="F211">
        <v>4.9750000000000003E-2</v>
      </c>
      <c r="G211">
        <v>0</v>
      </c>
      <c r="H211">
        <v>2.6199999999999999E-3</v>
      </c>
      <c r="I211">
        <v>1.96519</v>
      </c>
      <c r="J211">
        <v>8.0479999999999996E-2</v>
      </c>
      <c r="K211">
        <v>-1.601E-2</v>
      </c>
      <c r="L211">
        <v>2.7168600000000001</v>
      </c>
      <c r="M211">
        <v>7.9900000000000006E-3</v>
      </c>
      <c r="N211">
        <v>4.9709999999999997E-2</v>
      </c>
      <c r="O211">
        <v>580.00453000000005</v>
      </c>
      <c r="P211">
        <v>0.77310000000000001</v>
      </c>
      <c r="Q211">
        <v>534.36573999999996</v>
      </c>
      <c r="R211">
        <v>294.04561999999999</v>
      </c>
      <c r="S211" t="s">
        <v>27</v>
      </c>
      <c r="T211" t="e" cm="1">
        <f t="array" ref="T211">-Inf</f>
        <v>#NAME?</v>
      </c>
      <c r="U211">
        <v>3.9699999999999996E-3</v>
      </c>
      <c r="V211">
        <v>1.0319999999999999E-2</v>
      </c>
      <c r="W211">
        <v>1.312E-2</v>
      </c>
      <c r="X211">
        <v>4.1099999999999999E-3</v>
      </c>
      <c r="Y211">
        <v>4.0499999999999998E-3</v>
      </c>
      <c r="Z211">
        <v>4.0000000000000001E-3</v>
      </c>
      <c r="AA211">
        <v>0</v>
      </c>
    </row>
    <row r="212" spans="1:27" x14ac:dyDescent="0.4">
      <c r="A212">
        <v>211.98366999999999</v>
      </c>
      <c r="B212">
        <v>23.9863</v>
      </c>
      <c r="C212">
        <v>19.347899999999999</v>
      </c>
      <c r="D212">
        <v>19.107959999999999</v>
      </c>
      <c r="E212">
        <v>24.009889999999999</v>
      </c>
      <c r="F212">
        <v>5.0029999999999998E-2</v>
      </c>
      <c r="G212">
        <v>0</v>
      </c>
      <c r="H212">
        <v>3.4299999999999999E-3</v>
      </c>
      <c r="I212">
        <v>1.9664999999999999</v>
      </c>
      <c r="J212">
        <v>8.9599999999999999E-2</v>
      </c>
      <c r="K212">
        <v>-1.8509999999999999E-2</v>
      </c>
      <c r="L212">
        <v>2.7233499999999999</v>
      </c>
      <c r="M212">
        <v>8.8400000000000006E-3</v>
      </c>
      <c r="N212">
        <v>5.0220000000000001E-2</v>
      </c>
      <c r="O212">
        <v>580.39058999999997</v>
      </c>
      <c r="P212">
        <v>1.01234</v>
      </c>
      <c r="Q212">
        <v>594.89585</v>
      </c>
      <c r="R212">
        <v>295.73928999999998</v>
      </c>
      <c r="S212" t="s">
        <v>27</v>
      </c>
      <c r="T212" t="e" cm="1">
        <f t="array" ref="T212">-Inf</f>
        <v>#NAME?</v>
      </c>
      <c r="U212">
        <v>3.96E-3</v>
      </c>
      <c r="V212">
        <v>1.034E-2</v>
      </c>
      <c r="W212">
        <v>1.3129999999999999E-2</v>
      </c>
      <c r="X212">
        <v>4.1200000000000004E-3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212.98363000000001</v>
      </c>
      <c r="B213">
        <v>23.98638</v>
      </c>
      <c r="C213">
        <v>19.346900000000002</v>
      </c>
      <c r="D213">
        <v>19.10737</v>
      </c>
      <c r="E213">
        <v>24.009840000000001</v>
      </c>
      <c r="F213">
        <v>5.0790000000000002E-2</v>
      </c>
      <c r="G213">
        <v>0</v>
      </c>
      <c r="H213">
        <v>2.7299999999999998E-3</v>
      </c>
      <c r="I213">
        <v>1.96529</v>
      </c>
      <c r="J213">
        <v>8.5699999999999998E-2</v>
      </c>
      <c r="K213">
        <v>-1.9109999999999999E-2</v>
      </c>
      <c r="L213">
        <v>2.7183700000000002</v>
      </c>
      <c r="M213">
        <v>8.4100000000000008E-3</v>
      </c>
      <c r="N213">
        <v>5.0889999999999998E-2</v>
      </c>
      <c r="O213">
        <v>580.03480999999999</v>
      </c>
      <c r="P213">
        <v>0.80650999999999995</v>
      </c>
      <c r="Q213">
        <v>569.04201</v>
      </c>
      <c r="R213">
        <v>300.20906000000002</v>
      </c>
      <c r="S213" t="s">
        <v>27</v>
      </c>
      <c r="T213" t="e" cm="1">
        <f t="array" ref="T213">-Inf</f>
        <v>#NAME?</v>
      </c>
      <c r="U213">
        <v>3.96E-3</v>
      </c>
      <c r="V213">
        <v>1.0319999999999999E-2</v>
      </c>
      <c r="W213">
        <v>1.312E-2</v>
      </c>
      <c r="X213">
        <v>4.1099999999999999E-3</v>
      </c>
      <c r="Y213">
        <v>4.0499999999999998E-3</v>
      </c>
      <c r="Z213">
        <v>4.0000000000000001E-3</v>
      </c>
      <c r="AA213">
        <v>0</v>
      </c>
    </row>
    <row r="214" spans="1:27" x14ac:dyDescent="0.4">
      <c r="A214">
        <v>213.98364000000001</v>
      </c>
      <c r="B214">
        <v>23.98724</v>
      </c>
      <c r="C214">
        <v>19.346170000000001</v>
      </c>
      <c r="D214">
        <v>19.106950000000001</v>
      </c>
      <c r="E214">
        <v>24.0093</v>
      </c>
      <c r="F214">
        <v>4.9500000000000002E-2</v>
      </c>
      <c r="G214">
        <v>0</v>
      </c>
      <c r="H214">
        <v>3.6900000000000001E-3</v>
      </c>
      <c r="I214">
        <v>1.9686699999999999</v>
      </c>
      <c r="J214">
        <v>8.3110000000000003E-2</v>
      </c>
      <c r="K214">
        <v>-2.1559999999999999E-2</v>
      </c>
      <c r="L214">
        <v>2.72723</v>
      </c>
      <c r="M214">
        <v>7.6699999999999997E-3</v>
      </c>
      <c r="N214">
        <v>4.9529999999999998E-2</v>
      </c>
      <c r="O214">
        <v>581.03125</v>
      </c>
      <c r="P214">
        <v>1.09005</v>
      </c>
      <c r="Q214">
        <v>551.80847000000006</v>
      </c>
      <c r="R214">
        <v>292.56002000000001</v>
      </c>
      <c r="S214" t="s">
        <v>27</v>
      </c>
      <c r="T214" t="e" cm="1">
        <f t="array" ref="T214">-Inf</f>
        <v>#NAME?</v>
      </c>
      <c r="U214">
        <v>3.9500000000000004E-3</v>
      </c>
      <c r="V214">
        <v>1.034E-2</v>
      </c>
      <c r="W214">
        <v>1.3140000000000001E-2</v>
      </c>
      <c r="X214">
        <v>4.1099999999999999E-3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214.98364000000001</v>
      </c>
      <c r="B215">
        <v>23.986920000000001</v>
      </c>
      <c r="C215">
        <v>19.346520000000002</v>
      </c>
      <c r="D215">
        <v>19.10726</v>
      </c>
      <c r="E215">
        <v>24.011700000000001</v>
      </c>
      <c r="F215">
        <v>5.0439999999999999E-2</v>
      </c>
      <c r="G215">
        <v>0</v>
      </c>
      <c r="H215">
        <v>3.3500000000000001E-3</v>
      </c>
      <c r="I215">
        <v>1.9687399999999999</v>
      </c>
      <c r="J215">
        <v>8.6430000000000007E-2</v>
      </c>
      <c r="K215">
        <v>-2.1850000000000001E-2</v>
      </c>
      <c r="L215">
        <v>2.7234699999999998</v>
      </c>
      <c r="M215">
        <v>8.9599999999999992E-3</v>
      </c>
      <c r="N215">
        <v>5.0479999999999997E-2</v>
      </c>
      <c r="O215">
        <v>581.05051000000003</v>
      </c>
      <c r="P215">
        <v>0.98743000000000003</v>
      </c>
      <c r="Q215">
        <v>573.90648999999996</v>
      </c>
      <c r="R215">
        <v>298.12360000000001</v>
      </c>
      <c r="S215" t="s">
        <v>27</v>
      </c>
      <c r="T215" t="e" cm="1">
        <f t="array" ref="T215">-Inf</f>
        <v>#NAME?</v>
      </c>
      <c r="U215">
        <v>3.9500000000000004E-3</v>
      </c>
      <c r="V215">
        <v>1.034E-2</v>
      </c>
      <c r="W215">
        <v>1.3140000000000001E-2</v>
      </c>
      <c r="X215">
        <v>4.1099999999999999E-3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215.98526000000001</v>
      </c>
      <c r="B216">
        <v>23.9878</v>
      </c>
      <c r="C216">
        <v>19.34581</v>
      </c>
      <c r="D216">
        <v>19.107700000000001</v>
      </c>
      <c r="E216">
        <v>24.012550000000001</v>
      </c>
      <c r="F216">
        <v>5.0110000000000002E-2</v>
      </c>
      <c r="G216">
        <v>0</v>
      </c>
      <c r="H216">
        <v>2.82E-3</v>
      </c>
      <c r="I216">
        <v>1.9649099999999999</v>
      </c>
      <c r="J216">
        <v>8.3650000000000002E-2</v>
      </c>
      <c r="K216">
        <v>-1.9970000000000002E-2</v>
      </c>
      <c r="L216">
        <v>2.7185100000000002</v>
      </c>
      <c r="M216">
        <v>8.6599999999999993E-3</v>
      </c>
      <c r="N216">
        <v>4.9910000000000003E-2</v>
      </c>
      <c r="O216">
        <v>579.91998999999998</v>
      </c>
      <c r="P216">
        <v>0.83350999999999997</v>
      </c>
      <c r="Q216">
        <v>555.42551000000003</v>
      </c>
      <c r="R216">
        <v>296.19833</v>
      </c>
      <c r="S216" t="s">
        <v>27</v>
      </c>
      <c r="T216" t="e" cm="1">
        <f t="array" ref="T216">-Inf</f>
        <v>#NAME?</v>
      </c>
      <c r="U216">
        <v>3.96E-3</v>
      </c>
      <c r="V216">
        <v>1.0319999999999999E-2</v>
      </c>
      <c r="W216">
        <v>1.312E-2</v>
      </c>
      <c r="X216">
        <v>4.1099999999999999E-3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216.98625999999999</v>
      </c>
      <c r="B217">
        <v>23.988420000000001</v>
      </c>
      <c r="C217">
        <v>19.346450000000001</v>
      </c>
      <c r="D217">
        <v>19.10727</v>
      </c>
      <c r="E217">
        <v>24.0136</v>
      </c>
      <c r="F217">
        <v>5.0160000000000003E-2</v>
      </c>
      <c r="G217">
        <v>0</v>
      </c>
      <c r="H217">
        <v>3.2100000000000002E-3</v>
      </c>
      <c r="I217">
        <v>1.96763</v>
      </c>
      <c r="J217">
        <v>9.7430000000000003E-2</v>
      </c>
      <c r="K217">
        <v>-1.555E-2</v>
      </c>
      <c r="L217">
        <v>2.7229000000000001</v>
      </c>
      <c r="M217">
        <v>1.026E-2</v>
      </c>
      <c r="N217">
        <v>5.0189999999999999E-2</v>
      </c>
      <c r="O217">
        <v>580.72502999999995</v>
      </c>
      <c r="P217">
        <v>0.94626999999999994</v>
      </c>
      <c r="Q217">
        <v>646.93241999999998</v>
      </c>
      <c r="R217">
        <v>296.50691999999998</v>
      </c>
      <c r="S217" t="s">
        <v>27</v>
      </c>
      <c r="T217" t="e" cm="1">
        <f t="array" ref="T217">-Inf</f>
        <v>#NAME?</v>
      </c>
      <c r="U217">
        <v>3.9699999999999996E-3</v>
      </c>
      <c r="V217">
        <v>1.0330000000000001E-2</v>
      </c>
      <c r="W217">
        <v>1.3129999999999999E-2</v>
      </c>
      <c r="X217">
        <v>4.13E-3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217.9864</v>
      </c>
      <c r="B218">
        <v>23.99053</v>
      </c>
      <c r="C218">
        <v>19.34581</v>
      </c>
      <c r="D218">
        <v>19.106960000000001</v>
      </c>
      <c r="E218">
        <v>24.013909999999999</v>
      </c>
      <c r="F218">
        <v>5.0209999999999998E-2</v>
      </c>
      <c r="G218">
        <v>0</v>
      </c>
      <c r="H218">
        <v>3.3500000000000001E-3</v>
      </c>
      <c r="I218">
        <v>1.96851</v>
      </c>
      <c r="J218">
        <v>9.3479999999999994E-2</v>
      </c>
      <c r="K218">
        <v>-1.6410000000000001E-2</v>
      </c>
      <c r="L218">
        <v>2.7224699999999999</v>
      </c>
      <c r="M218">
        <v>9.1400000000000006E-3</v>
      </c>
      <c r="N218">
        <v>5.0160000000000003E-2</v>
      </c>
      <c r="O218">
        <v>580.98244999999997</v>
      </c>
      <c r="P218">
        <v>0.98875999999999997</v>
      </c>
      <c r="Q218">
        <v>620.76625999999999</v>
      </c>
      <c r="R218">
        <v>296.75200000000001</v>
      </c>
      <c r="S218" t="s">
        <v>27</v>
      </c>
      <c r="T218" t="e" cm="1">
        <f t="array" ref="T218">-Inf</f>
        <v>#NAME?</v>
      </c>
      <c r="U218">
        <v>3.96E-3</v>
      </c>
      <c r="V218">
        <v>1.0330000000000001E-2</v>
      </c>
      <c r="W218">
        <v>1.3140000000000001E-2</v>
      </c>
      <c r="X218">
        <v>4.1200000000000004E-3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218.98635999999999</v>
      </c>
      <c r="B219">
        <v>23.993110000000001</v>
      </c>
      <c r="C219">
        <v>19.34667</v>
      </c>
      <c r="D219">
        <v>19.106760000000001</v>
      </c>
      <c r="E219">
        <v>24.015450000000001</v>
      </c>
      <c r="F219">
        <v>5.0349999999999999E-2</v>
      </c>
      <c r="G219">
        <v>0</v>
      </c>
      <c r="H219">
        <v>3.4499999999999999E-3</v>
      </c>
      <c r="I219">
        <v>1.96818</v>
      </c>
      <c r="J219">
        <v>8.3390000000000006E-2</v>
      </c>
      <c r="K219">
        <v>-2.104E-2</v>
      </c>
      <c r="L219">
        <v>2.72418</v>
      </c>
      <c r="M219">
        <v>7.79E-3</v>
      </c>
      <c r="N219">
        <v>5.0529999999999999E-2</v>
      </c>
      <c r="O219">
        <v>580.88667999999996</v>
      </c>
      <c r="P219">
        <v>1.0180800000000001</v>
      </c>
      <c r="Q219">
        <v>553.73226</v>
      </c>
      <c r="R219">
        <v>297.59545000000003</v>
      </c>
      <c r="S219" t="s">
        <v>27</v>
      </c>
      <c r="T219" t="e" cm="1">
        <f t="array" ref="T219">-Inf</f>
        <v>#NAME?</v>
      </c>
      <c r="U219">
        <v>3.9500000000000004E-3</v>
      </c>
      <c r="V219">
        <v>1.034E-2</v>
      </c>
      <c r="W219">
        <v>1.3129999999999999E-2</v>
      </c>
      <c r="X219">
        <v>4.1099999999999999E-3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219.98725999999999</v>
      </c>
      <c r="B220">
        <v>23.99363</v>
      </c>
      <c r="C220">
        <v>19.34665</v>
      </c>
      <c r="D220">
        <v>19.106570000000001</v>
      </c>
      <c r="E220">
        <v>24.016819999999999</v>
      </c>
      <c r="F220">
        <v>5.0259999999999999E-2</v>
      </c>
      <c r="G220">
        <v>0</v>
      </c>
      <c r="H220">
        <v>3.2699999999999999E-3</v>
      </c>
      <c r="I220">
        <v>1.9663299999999999</v>
      </c>
      <c r="J220">
        <v>8.1869999999999998E-2</v>
      </c>
      <c r="K220">
        <v>-1.9650000000000001E-2</v>
      </c>
      <c r="L220">
        <v>2.7238000000000002</v>
      </c>
      <c r="M220">
        <v>7.9399999999999991E-3</v>
      </c>
      <c r="N220">
        <v>5.0470000000000001E-2</v>
      </c>
      <c r="O220">
        <v>580.33933999999999</v>
      </c>
      <c r="P220">
        <v>0.96438999999999997</v>
      </c>
      <c r="Q220">
        <v>543.68082000000004</v>
      </c>
      <c r="R220">
        <v>297.04568999999998</v>
      </c>
      <c r="S220" t="s">
        <v>27</v>
      </c>
      <c r="T220" t="e" cm="1">
        <f t="array" ref="T220">-Inf</f>
        <v>#NAME?</v>
      </c>
      <c r="U220">
        <v>3.96E-3</v>
      </c>
      <c r="V220">
        <v>1.034E-2</v>
      </c>
      <c r="W220">
        <v>1.3129999999999999E-2</v>
      </c>
      <c r="X220">
        <v>4.1099999999999999E-3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220.98819</v>
      </c>
      <c r="B221">
        <v>23.993760000000002</v>
      </c>
      <c r="C221">
        <v>19.346589999999999</v>
      </c>
      <c r="D221">
        <v>19.1065</v>
      </c>
      <c r="E221">
        <v>24.0166</v>
      </c>
      <c r="F221">
        <v>5.0909999999999997E-2</v>
      </c>
      <c r="G221">
        <v>0</v>
      </c>
      <c r="H221">
        <v>3.0400000000000002E-3</v>
      </c>
      <c r="I221">
        <v>1.9640200000000001</v>
      </c>
      <c r="J221">
        <v>8.1619999999999998E-2</v>
      </c>
      <c r="K221">
        <v>-1.6459999999999999E-2</v>
      </c>
      <c r="L221">
        <v>2.7159399999999998</v>
      </c>
      <c r="M221">
        <v>7.7999999999999996E-3</v>
      </c>
      <c r="N221">
        <v>5.1130000000000002E-2</v>
      </c>
      <c r="O221">
        <v>579.65731000000005</v>
      </c>
      <c r="P221">
        <v>0.89803999999999995</v>
      </c>
      <c r="Q221">
        <v>542.00363000000004</v>
      </c>
      <c r="R221">
        <v>300.93216999999999</v>
      </c>
      <c r="S221" t="s">
        <v>27</v>
      </c>
      <c r="T221" t="e" cm="1">
        <f t="array" ref="T221">-Inf</f>
        <v>#NAME?</v>
      </c>
      <c r="U221">
        <v>3.96E-3</v>
      </c>
      <c r="V221">
        <v>1.0319999999999999E-2</v>
      </c>
      <c r="W221">
        <v>1.312E-2</v>
      </c>
      <c r="X221">
        <v>4.1099999999999999E-3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221.98945000000001</v>
      </c>
      <c r="B222">
        <v>23.99342</v>
      </c>
      <c r="C222">
        <v>19.34712</v>
      </c>
      <c r="D222">
        <v>19.106280000000002</v>
      </c>
      <c r="E222">
        <v>24.017620000000001</v>
      </c>
      <c r="F222">
        <v>4.9730000000000003E-2</v>
      </c>
      <c r="G222">
        <v>0</v>
      </c>
      <c r="H222">
        <v>3.16E-3</v>
      </c>
      <c r="I222">
        <v>1.9681200000000001</v>
      </c>
      <c r="J222">
        <v>9.1850000000000001E-2</v>
      </c>
      <c r="K222">
        <v>-1.6570000000000001E-2</v>
      </c>
      <c r="L222">
        <v>2.7251300000000001</v>
      </c>
      <c r="M222">
        <v>9.2999999999999992E-3</v>
      </c>
      <c r="N222">
        <v>5.0099999999999999E-2</v>
      </c>
      <c r="O222">
        <v>580.86980000000005</v>
      </c>
      <c r="P222">
        <v>0.93201000000000001</v>
      </c>
      <c r="Q222">
        <v>609.92939000000001</v>
      </c>
      <c r="R222">
        <v>293.94515000000001</v>
      </c>
      <c r="S222" t="s">
        <v>27</v>
      </c>
      <c r="T222" t="e" cm="1">
        <f t="array" ref="T222">-Inf</f>
        <v>#NAME?</v>
      </c>
      <c r="U222">
        <v>3.96E-3</v>
      </c>
      <c r="V222">
        <v>1.034E-2</v>
      </c>
      <c r="W222">
        <v>1.3129999999999999E-2</v>
      </c>
      <c r="X222">
        <v>4.1200000000000004E-3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222.98944</v>
      </c>
      <c r="B223">
        <v>23.995470000000001</v>
      </c>
      <c r="C223">
        <v>19.345549999999999</v>
      </c>
      <c r="D223">
        <v>19.106809999999999</v>
      </c>
      <c r="E223">
        <v>24.018830000000001</v>
      </c>
      <c r="F223">
        <v>5.0840000000000003E-2</v>
      </c>
      <c r="G223">
        <v>0</v>
      </c>
      <c r="H223">
        <v>3.4099999999999998E-3</v>
      </c>
      <c r="I223">
        <v>1.96651</v>
      </c>
      <c r="J223">
        <v>8.6449999999999999E-2</v>
      </c>
      <c r="K223">
        <v>-2.0310000000000002E-2</v>
      </c>
      <c r="L223">
        <v>2.7244000000000002</v>
      </c>
      <c r="M223">
        <v>8.4499999999999992E-3</v>
      </c>
      <c r="N223">
        <v>5.0770000000000003E-2</v>
      </c>
      <c r="O223">
        <v>580.39389000000006</v>
      </c>
      <c r="P223">
        <v>1.0059199999999999</v>
      </c>
      <c r="Q223">
        <v>574.13229999999999</v>
      </c>
      <c r="R223">
        <v>300.49313999999998</v>
      </c>
      <c r="S223" t="s">
        <v>27</v>
      </c>
      <c r="T223" t="e" cm="1">
        <f t="array" ref="T223">-Inf</f>
        <v>#NAME?</v>
      </c>
      <c r="U223">
        <v>3.96E-3</v>
      </c>
      <c r="V223">
        <v>1.034E-2</v>
      </c>
      <c r="W223">
        <v>1.3129999999999999E-2</v>
      </c>
      <c r="X223">
        <v>4.1099999999999999E-3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223.98943</v>
      </c>
      <c r="B224">
        <v>23.996420000000001</v>
      </c>
      <c r="C224">
        <v>19.346340000000001</v>
      </c>
      <c r="D224">
        <v>19.107109999999999</v>
      </c>
      <c r="E224">
        <v>24.01915</v>
      </c>
      <c r="F224">
        <v>5.0049999999999997E-2</v>
      </c>
      <c r="G224">
        <v>0</v>
      </c>
      <c r="H224">
        <v>3.5500000000000002E-3</v>
      </c>
      <c r="I224">
        <v>1.96448</v>
      </c>
      <c r="J224">
        <v>9.9519999999999997E-2</v>
      </c>
      <c r="K224">
        <v>-1.668E-2</v>
      </c>
      <c r="L224">
        <v>2.7195999999999998</v>
      </c>
      <c r="M224">
        <v>9.4599999999999997E-3</v>
      </c>
      <c r="N224">
        <v>5.0090000000000003E-2</v>
      </c>
      <c r="O224">
        <v>579.79378999999994</v>
      </c>
      <c r="P224">
        <v>1.0469200000000001</v>
      </c>
      <c r="Q224">
        <v>660.92621999999994</v>
      </c>
      <c r="R224">
        <v>295.84118000000001</v>
      </c>
      <c r="S224" t="s">
        <v>27</v>
      </c>
      <c r="T224" t="e" cm="1">
        <f t="array" ref="T224">-Inf</f>
        <v>#NAME?</v>
      </c>
      <c r="U224">
        <v>3.96E-3</v>
      </c>
      <c r="V224">
        <v>1.0330000000000001E-2</v>
      </c>
      <c r="W224">
        <v>1.312E-2</v>
      </c>
      <c r="X224">
        <v>4.13E-3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224.99144000000001</v>
      </c>
      <c r="B225">
        <v>23.99728</v>
      </c>
      <c r="C225">
        <v>19.347059999999999</v>
      </c>
      <c r="D225">
        <v>19.10689</v>
      </c>
      <c r="E225">
        <v>24.019539999999999</v>
      </c>
      <c r="F225">
        <v>5.0590000000000003E-2</v>
      </c>
      <c r="G225">
        <v>0</v>
      </c>
      <c r="H225">
        <v>3.3E-3</v>
      </c>
      <c r="I225">
        <v>1.96577</v>
      </c>
      <c r="J225">
        <v>7.7759999999999996E-2</v>
      </c>
      <c r="K225">
        <v>-2.009E-2</v>
      </c>
      <c r="L225">
        <v>2.7178599999999999</v>
      </c>
      <c r="M225">
        <v>7.2399999999999999E-3</v>
      </c>
      <c r="N225">
        <v>5.083E-2</v>
      </c>
      <c r="O225">
        <v>580.17656999999997</v>
      </c>
      <c r="P225">
        <v>0.97523000000000004</v>
      </c>
      <c r="Q225">
        <v>516.42799000000002</v>
      </c>
      <c r="R225">
        <v>299.04381999999998</v>
      </c>
      <c r="S225" t="s">
        <v>27</v>
      </c>
      <c r="T225" t="e" cm="1">
        <f t="array" ref="T225">-Inf</f>
        <v>#NAME?</v>
      </c>
      <c r="U225">
        <v>3.96E-3</v>
      </c>
      <c r="V225">
        <v>1.0319999999999999E-2</v>
      </c>
      <c r="W225">
        <v>1.312E-2</v>
      </c>
      <c r="X225">
        <v>4.1000000000000003E-3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225.99269000000001</v>
      </c>
      <c r="B226">
        <v>23.99775</v>
      </c>
      <c r="C226">
        <v>19.346160000000001</v>
      </c>
      <c r="D226">
        <v>19.106169999999999</v>
      </c>
      <c r="E226">
        <v>24.020140000000001</v>
      </c>
      <c r="F226">
        <v>5.0560000000000001E-2</v>
      </c>
      <c r="G226">
        <v>0</v>
      </c>
      <c r="H226">
        <v>3.7100000000000002E-3</v>
      </c>
      <c r="I226">
        <v>1.9683900000000001</v>
      </c>
      <c r="J226">
        <v>8.8779999999999998E-2</v>
      </c>
      <c r="K226">
        <v>-1.745E-2</v>
      </c>
      <c r="L226">
        <v>2.72567</v>
      </c>
      <c r="M226">
        <v>8.3199999999999993E-3</v>
      </c>
      <c r="N226">
        <v>5.076E-2</v>
      </c>
      <c r="O226">
        <v>580.94786999999997</v>
      </c>
      <c r="P226">
        <v>1.09473</v>
      </c>
      <c r="Q226">
        <v>589.59693000000004</v>
      </c>
      <c r="R226">
        <v>298.84235999999999</v>
      </c>
      <c r="S226" t="s">
        <v>27</v>
      </c>
      <c r="T226" t="e" cm="1">
        <f t="array" ref="T226">-Inf</f>
        <v>#NAME?</v>
      </c>
      <c r="U226">
        <v>3.96E-3</v>
      </c>
      <c r="V226">
        <v>1.034E-2</v>
      </c>
      <c r="W226">
        <v>1.3140000000000001E-2</v>
      </c>
      <c r="X226">
        <v>4.1200000000000004E-3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226.99272999999999</v>
      </c>
      <c r="B227">
        <v>23.99709</v>
      </c>
      <c r="C227">
        <v>19.34582</v>
      </c>
      <c r="D227">
        <v>19.106549999999999</v>
      </c>
      <c r="E227">
        <v>24.021350000000002</v>
      </c>
      <c r="F227">
        <v>5.0770000000000003E-2</v>
      </c>
      <c r="G227">
        <v>0</v>
      </c>
      <c r="H227">
        <v>3.5200000000000001E-3</v>
      </c>
      <c r="I227">
        <v>1.9654100000000001</v>
      </c>
      <c r="J227">
        <v>9.5460000000000003E-2</v>
      </c>
      <c r="K227">
        <v>-1.643E-2</v>
      </c>
      <c r="L227">
        <v>2.7221500000000001</v>
      </c>
      <c r="M227">
        <v>9.6900000000000007E-3</v>
      </c>
      <c r="N227">
        <v>5.0819999999999997E-2</v>
      </c>
      <c r="O227">
        <v>580.06750999999997</v>
      </c>
      <c r="P227">
        <v>1.0385800000000001</v>
      </c>
      <c r="Q227">
        <v>634.01410999999996</v>
      </c>
      <c r="R227">
        <v>300.08773000000002</v>
      </c>
      <c r="S227" t="s">
        <v>27</v>
      </c>
      <c r="T227" t="e" cm="1">
        <f t="array" ref="T227">-Inf</f>
        <v>#NAME?</v>
      </c>
      <c r="U227">
        <v>3.96E-3</v>
      </c>
      <c r="V227">
        <v>1.0330000000000001E-2</v>
      </c>
      <c r="W227">
        <v>1.312E-2</v>
      </c>
      <c r="X227">
        <v>4.13E-3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227.99458999999999</v>
      </c>
      <c r="B228">
        <v>23.997129999999999</v>
      </c>
      <c r="C228">
        <v>19.34619</v>
      </c>
      <c r="D228">
        <v>19.106940000000002</v>
      </c>
      <c r="E228">
        <v>24.022179999999999</v>
      </c>
      <c r="F228">
        <v>5.0689999999999999E-2</v>
      </c>
      <c r="G228">
        <v>0</v>
      </c>
      <c r="H228">
        <v>3.3899999999999998E-3</v>
      </c>
      <c r="I228">
        <v>1.9660599999999999</v>
      </c>
      <c r="J228">
        <v>8.7569999999999995E-2</v>
      </c>
      <c r="K228">
        <v>-2.2429999999999999E-2</v>
      </c>
      <c r="L228">
        <v>2.7220499999999999</v>
      </c>
      <c r="M228">
        <v>9.1800000000000007E-3</v>
      </c>
      <c r="N228">
        <v>5.0729999999999997E-2</v>
      </c>
      <c r="O228">
        <v>580.26066000000003</v>
      </c>
      <c r="P228">
        <v>1.00126</v>
      </c>
      <c r="Q228">
        <v>581.57489999999996</v>
      </c>
      <c r="R228">
        <v>299.61561</v>
      </c>
      <c r="S228" t="s">
        <v>27</v>
      </c>
      <c r="T228" t="e" cm="1">
        <f t="array" ref="T228">-Inf</f>
        <v>#NAME?</v>
      </c>
      <c r="U228">
        <v>3.9500000000000004E-3</v>
      </c>
      <c r="V228">
        <v>1.0330000000000001E-2</v>
      </c>
      <c r="W228">
        <v>1.312E-2</v>
      </c>
      <c r="X228">
        <v>4.1200000000000004E-3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228.9975</v>
      </c>
      <c r="B229">
        <v>23.999089999999999</v>
      </c>
      <c r="C229">
        <v>19.346019999999999</v>
      </c>
      <c r="D229">
        <v>19.106390000000001</v>
      </c>
      <c r="E229">
        <v>24.022459999999999</v>
      </c>
      <c r="F229">
        <v>5.108E-2</v>
      </c>
      <c r="G229">
        <v>0</v>
      </c>
      <c r="H229">
        <v>3.13E-3</v>
      </c>
      <c r="I229">
        <v>1.9682200000000001</v>
      </c>
      <c r="J229">
        <v>8.2669999999999993E-2</v>
      </c>
      <c r="K229">
        <v>-1.9029999999999998E-2</v>
      </c>
      <c r="L229">
        <v>2.7250200000000002</v>
      </c>
      <c r="M229">
        <v>8.0800000000000004E-3</v>
      </c>
      <c r="N229">
        <v>5.1209999999999999E-2</v>
      </c>
      <c r="O229">
        <v>580.89805000000001</v>
      </c>
      <c r="P229">
        <v>0.92305999999999999</v>
      </c>
      <c r="Q229">
        <v>549.05741999999998</v>
      </c>
      <c r="R229">
        <v>301.93450999999999</v>
      </c>
      <c r="S229" t="s">
        <v>27</v>
      </c>
      <c r="T229" t="e" cm="1">
        <f t="array" ref="T229">-Inf</f>
        <v>#NAME?</v>
      </c>
      <c r="U229">
        <v>3.96E-3</v>
      </c>
      <c r="V229">
        <v>1.034E-2</v>
      </c>
      <c r="W229">
        <v>1.3129999999999999E-2</v>
      </c>
      <c r="X229">
        <v>4.1099999999999999E-3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229.9974</v>
      </c>
      <c r="B230">
        <v>23.999099999999999</v>
      </c>
      <c r="C230">
        <v>19.34675</v>
      </c>
      <c r="D230">
        <v>19.108180000000001</v>
      </c>
      <c r="E230">
        <v>24.02319</v>
      </c>
      <c r="F230">
        <v>4.9950000000000001E-2</v>
      </c>
      <c r="G230">
        <v>0</v>
      </c>
      <c r="H230">
        <v>3.6600000000000001E-3</v>
      </c>
      <c r="I230">
        <v>1.9689399999999999</v>
      </c>
      <c r="J230">
        <v>9.5500000000000002E-2</v>
      </c>
      <c r="K230">
        <v>-2.018E-2</v>
      </c>
      <c r="L230">
        <v>2.7263999999999999</v>
      </c>
      <c r="M230">
        <v>9.6200000000000001E-3</v>
      </c>
      <c r="N230">
        <v>4.9849999999999998E-2</v>
      </c>
      <c r="O230">
        <v>581.11018999999999</v>
      </c>
      <c r="P230">
        <v>1.0795300000000001</v>
      </c>
      <c r="Q230">
        <v>634.27781000000004</v>
      </c>
      <c r="R230">
        <v>295.22969000000001</v>
      </c>
      <c r="S230" t="s">
        <v>27</v>
      </c>
      <c r="T230" t="e" cm="1">
        <f t="array" ref="T230">-Inf</f>
        <v>#NAME?</v>
      </c>
      <c r="U230">
        <v>3.96E-3</v>
      </c>
      <c r="V230">
        <v>1.034E-2</v>
      </c>
      <c r="W230">
        <v>1.3140000000000001E-2</v>
      </c>
      <c r="X230">
        <v>4.13E-3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230.99943999999999</v>
      </c>
      <c r="B231">
        <v>23.999040000000001</v>
      </c>
      <c r="C231">
        <v>19.346299999999999</v>
      </c>
      <c r="D231">
        <v>19.10727</v>
      </c>
      <c r="E231">
        <v>24.02449</v>
      </c>
      <c r="F231">
        <v>5.0200000000000002E-2</v>
      </c>
      <c r="G231">
        <v>0</v>
      </c>
      <c r="H231">
        <v>3.2399999999999998E-3</v>
      </c>
      <c r="I231">
        <v>1.9686900000000001</v>
      </c>
      <c r="J231">
        <v>8.3239999999999995E-2</v>
      </c>
      <c r="K231">
        <v>-1.9779999999999999E-2</v>
      </c>
      <c r="L231">
        <v>2.72085</v>
      </c>
      <c r="M231">
        <v>8.8599999999999998E-3</v>
      </c>
      <c r="N231">
        <v>5.0189999999999999E-2</v>
      </c>
      <c r="O231">
        <v>581.03763000000004</v>
      </c>
      <c r="P231">
        <v>0.95499999999999996</v>
      </c>
      <c r="Q231">
        <v>552.87991999999997</v>
      </c>
      <c r="R231">
        <v>296.69765999999998</v>
      </c>
      <c r="S231" t="s">
        <v>27</v>
      </c>
      <c r="T231" t="e" cm="1">
        <f t="array" ref="T231">-Inf</f>
        <v>#NAME?</v>
      </c>
      <c r="U231">
        <v>3.96E-3</v>
      </c>
      <c r="V231">
        <v>1.0330000000000001E-2</v>
      </c>
      <c r="W231">
        <v>1.3140000000000001E-2</v>
      </c>
      <c r="X231">
        <v>4.1099999999999999E-3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232.00012000000001</v>
      </c>
      <c r="B232">
        <v>23.99952</v>
      </c>
      <c r="C232">
        <v>19.346769999999999</v>
      </c>
      <c r="D232">
        <v>19.10614</v>
      </c>
      <c r="E232">
        <v>24.025289999999998</v>
      </c>
      <c r="F232">
        <v>5.0900000000000001E-2</v>
      </c>
      <c r="G232">
        <v>0</v>
      </c>
      <c r="H232">
        <v>3.0500000000000002E-3</v>
      </c>
      <c r="I232">
        <v>1.96648</v>
      </c>
      <c r="J232">
        <v>9.5530000000000004E-2</v>
      </c>
      <c r="K232">
        <v>-1.5610000000000001E-2</v>
      </c>
      <c r="L232">
        <v>2.7213599999999998</v>
      </c>
      <c r="M232">
        <v>1.03E-2</v>
      </c>
      <c r="N232">
        <v>5.1240000000000001E-2</v>
      </c>
      <c r="O232">
        <v>580.38460999999995</v>
      </c>
      <c r="P232">
        <v>0.89929000000000003</v>
      </c>
      <c r="Q232">
        <v>634.52874999999995</v>
      </c>
      <c r="R232">
        <v>300.87096000000003</v>
      </c>
      <c r="S232" t="s">
        <v>27</v>
      </c>
      <c r="T232" t="e" cm="1">
        <f t="array" ref="T232">-Inf</f>
        <v>#NAME?</v>
      </c>
      <c r="U232">
        <v>3.9699999999999996E-3</v>
      </c>
      <c r="V232">
        <v>1.0330000000000001E-2</v>
      </c>
      <c r="W232">
        <v>1.3129999999999999E-2</v>
      </c>
      <c r="X232">
        <v>4.13E-3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233.00190000000001</v>
      </c>
      <c r="B233">
        <v>24.001290000000001</v>
      </c>
      <c r="C233">
        <v>19.347529999999999</v>
      </c>
      <c r="D233">
        <v>19.107050000000001</v>
      </c>
      <c r="E233">
        <v>24.026160000000001</v>
      </c>
      <c r="F233">
        <v>5.092E-2</v>
      </c>
      <c r="G233">
        <v>0</v>
      </c>
      <c r="H233">
        <v>2.7699999999999999E-3</v>
      </c>
      <c r="I233">
        <v>1.96824</v>
      </c>
      <c r="J233">
        <v>7.349E-2</v>
      </c>
      <c r="K233">
        <v>-1.8540000000000001E-2</v>
      </c>
      <c r="L233">
        <v>2.7261500000000001</v>
      </c>
      <c r="M233">
        <v>7.6400000000000001E-3</v>
      </c>
      <c r="N233">
        <v>5.1229999999999998E-2</v>
      </c>
      <c r="O233">
        <v>580.90538000000004</v>
      </c>
      <c r="P233">
        <v>0.81705000000000005</v>
      </c>
      <c r="Q233">
        <v>488.10717</v>
      </c>
      <c r="R233">
        <v>300.99808999999999</v>
      </c>
      <c r="S233" t="s">
        <v>27</v>
      </c>
      <c r="T233" t="e" cm="1">
        <f t="array" ref="T233">-Inf</f>
        <v>#NAME?</v>
      </c>
      <c r="U233">
        <v>3.96E-3</v>
      </c>
      <c r="V233">
        <v>1.034E-2</v>
      </c>
      <c r="W233">
        <v>1.3129999999999999E-2</v>
      </c>
      <c r="X233">
        <v>4.1000000000000003E-3</v>
      </c>
      <c r="Y233">
        <v>4.0499999999999998E-3</v>
      </c>
      <c r="Z233">
        <v>4.0000000000000001E-3</v>
      </c>
      <c r="AA233">
        <v>0</v>
      </c>
    </row>
    <row r="234" spans="1:27" x14ac:dyDescent="0.4">
      <c r="A234">
        <v>234.00358</v>
      </c>
      <c r="B234">
        <v>24.004020000000001</v>
      </c>
      <c r="C234">
        <v>19.345199999999998</v>
      </c>
      <c r="D234">
        <v>19.106010000000001</v>
      </c>
      <c r="E234">
        <v>24.025839999999999</v>
      </c>
      <c r="F234">
        <v>5.1180000000000003E-2</v>
      </c>
      <c r="G234">
        <v>0</v>
      </c>
      <c r="H234">
        <v>3.3999999999999998E-3</v>
      </c>
      <c r="I234">
        <v>1.9656499999999999</v>
      </c>
      <c r="J234">
        <v>8.6650000000000005E-2</v>
      </c>
      <c r="K234">
        <v>-2.2069999999999999E-2</v>
      </c>
      <c r="L234">
        <v>2.7231000000000001</v>
      </c>
      <c r="M234">
        <v>7.9100000000000004E-3</v>
      </c>
      <c r="N234">
        <v>5.1209999999999999E-2</v>
      </c>
      <c r="O234">
        <v>580.14090999999996</v>
      </c>
      <c r="P234">
        <v>1.00396</v>
      </c>
      <c r="Q234">
        <v>575.53205000000003</v>
      </c>
      <c r="R234">
        <v>302.51737000000003</v>
      </c>
      <c r="S234" t="s">
        <v>27</v>
      </c>
      <c r="T234" t="e" cm="1">
        <f t="array" ref="T234">-Inf</f>
        <v>#NAME?</v>
      </c>
      <c r="U234">
        <v>3.9500000000000004E-3</v>
      </c>
      <c r="V234">
        <v>1.034E-2</v>
      </c>
      <c r="W234">
        <v>1.312E-2</v>
      </c>
      <c r="X234">
        <v>4.1099999999999999E-3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235.00467</v>
      </c>
      <c r="B235">
        <v>24.002680000000002</v>
      </c>
      <c r="C235">
        <v>19.346109999999999</v>
      </c>
      <c r="D235">
        <v>19.106349999999999</v>
      </c>
      <c r="E235">
        <v>24.026530000000001</v>
      </c>
      <c r="F235">
        <v>5.0099999999999999E-2</v>
      </c>
      <c r="G235">
        <v>0</v>
      </c>
      <c r="H235">
        <v>3.0799999999999998E-3</v>
      </c>
      <c r="I235">
        <v>1.96783</v>
      </c>
      <c r="J235">
        <v>0.10032000000000001</v>
      </c>
      <c r="K235">
        <v>-1.6459999999999999E-2</v>
      </c>
      <c r="L235">
        <v>2.7237200000000001</v>
      </c>
      <c r="M235">
        <v>1.001E-2</v>
      </c>
      <c r="N235">
        <v>5.0250000000000003E-2</v>
      </c>
      <c r="O235">
        <v>580.78300999999999</v>
      </c>
      <c r="P235">
        <v>0.90913999999999995</v>
      </c>
      <c r="Q235">
        <v>666.33432000000005</v>
      </c>
      <c r="R235">
        <v>296.12986999999998</v>
      </c>
      <c r="S235" t="s">
        <v>27</v>
      </c>
      <c r="T235" t="e" cm="1">
        <f t="array" ref="T235">-Inf</f>
        <v>#NAME?</v>
      </c>
      <c r="U235">
        <v>3.96E-3</v>
      </c>
      <c r="V235">
        <v>1.034E-2</v>
      </c>
      <c r="W235">
        <v>1.3129999999999999E-2</v>
      </c>
      <c r="X235">
        <v>4.13E-3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236.00667000000001</v>
      </c>
      <c r="B236">
        <v>24.0029</v>
      </c>
      <c r="C236">
        <v>19.346810000000001</v>
      </c>
      <c r="D236">
        <v>19.1067</v>
      </c>
      <c r="E236">
        <v>24.027729999999998</v>
      </c>
      <c r="F236">
        <v>5.0259999999999999E-2</v>
      </c>
      <c r="G236">
        <v>0</v>
      </c>
      <c r="H236">
        <v>3.5100000000000001E-3</v>
      </c>
      <c r="I236">
        <v>1.96669</v>
      </c>
      <c r="J236">
        <v>8.3119999999999999E-2</v>
      </c>
      <c r="K236">
        <v>-2.0389999999999998E-2</v>
      </c>
      <c r="L236">
        <v>2.7217500000000001</v>
      </c>
      <c r="M236">
        <v>8.6300000000000005E-3</v>
      </c>
      <c r="N236">
        <v>5.0479999999999997E-2</v>
      </c>
      <c r="O236">
        <v>580.44561999999996</v>
      </c>
      <c r="P236">
        <v>1.03464</v>
      </c>
      <c r="Q236">
        <v>552.09774000000004</v>
      </c>
      <c r="R236">
        <v>297.07226000000003</v>
      </c>
      <c r="S236" t="s">
        <v>27</v>
      </c>
      <c r="T236" t="e" cm="1">
        <f t="array" ref="T236">-Inf</f>
        <v>#NAME?</v>
      </c>
      <c r="U236">
        <v>3.9500000000000004E-3</v>
      </c>
      <c r="V236">
        <v>1.0330000000000001E-2</v>
      </c>
      <c r="W236">
        <v>1.3129999999999999E-2</v>
      </c>
      <c r="X236">
        <v>4.1099999999999999E-3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237.00889000000001</v>
      </c>
      <c r="B237">
        <v>24.00385</v>
      </c>
      <c r="C237">
        <v>19.345490000000002</v>
      </c>
      <c r="D237">
        <v>19.106960000000001</v>
      </c>
      <c r="E237">
        <v>24.029540000000001</v>
      </c>
      <c r="F237">
        <v>5.0290000000000001E-2</v>
      </c>
      <c r="G237">
        <v>0</v>
      </c>
      <c r="H237">
        <v>3.14E-3</v>
      </c>
      <c r="I237">
        <v>1.96698</v>
      </c>
      <c r="J237">
        <v>8.6370000000000002E-2</v>
      </c>
      <c r="K237">
        <v>-1.787E-2</v>
      </c>
      <c r="L237">
        <v>2.7218499999999999</v>
      </c>
      <c r="M237">
        <v>9.2800000000000001E-3</v>
      </c>
      <c r="N237">
        <v>5.0180000000000002E-2</v>
      </c>
      <c r="O237">
        <v>580.53306999999995</v>
      </c>
      <c r="P237">
        <v>0.92534000000000005</v>
      </c>
      <c r="Q237">
        <v>573.69975999999997</v>
      </c>
      <c r="R237">
        <v>297.27181999999999</v>
      </c>
      <c r="S237" t="s">
        <v>27</v>
      </c>
      <c r="T237" t="e" cm="1">
        <f t="array" ref="T237">-Inf</f>
        <v>#NAME?</v>
      </c>
      <c r="U237">
        <v>3.96E-3</v>
      </c>
      <c r="V237">
        <v>1.0330000000000001E-2</v>
      </c>
      <c r="W237">
        <v>1.3129999999999999E-2</v>
      </c>
      <c r="X237">
        <v>4.1099999999999999E-3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238.00913</v>
      </c>
      <c r="B238">
        <v>24.004349999999999</v>
      </c>
      <c r="C238">
        <v>19.34601</v>
      </c>
      <c r="D238">
        <v>19.106390000000001</v>
      </c>
      <c r="E238">
        <v>24.029050000000002</v>
      </c>
      <c r="F238">
        <v>5.0779999999999999E-2</v>
      </c>
      <c r="G238">
        <v>0</v>
      </c>
      <c r="H238">
        <v>3.5899999999999999E-3</v>
      </c>
      <c r="I238">
        <v>1.9657199999999999</v>
      </c>
      <c r="J238">
        <v>8.3940000000000001E-2</v>
      </c>
      <c r="K238">
        <v>-1.8069999999999999E-2</v>
      </c>
      <c r="L238">
        <v>2.7227800000000002</v>
      </c>
      <c r="M238">
        <v>8.6700000000000006E-3</v>
      </c>
      <c r="N238">
        <v>5.0900000000000001E-2</v>
      </c>
      <c r="O238">
        <v>580.15998999999999</v>
      </c>
      <c r="P238">
        <v>1.06091</v>
      </c>
      <c r="Q238">
        <v>557.56353999999999</v>
      </c>
      <c r="R238">
        <v>300.15147000000002</v>
      </c>
      <c r="S238" t="s">
        <v>27</v>
      </c>
      <c r="T238" t="e" cm="1">
        <f t="array" ref="T238">-Inf</f>
        <v>#NAME?</v>
      </c>
      <c r="U238">
        <v>3.96E-3</v>
      </c>
      <c r="V238">
        <v>1.0330000000000001E-2</v>
      </c>
      <c r="W238">
        <v>1.312E-2</v>
      </c>
      <c r="X238">
        <v>4.1099999999999999E-3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239.00944999999999</v>
      </c>
      <c r="B239">
        <v>24.003769999999999</v>
      </c>
      <c r="C239">
        <v>19.346080000000001</v>
      </c>
      <c r="D239">
        <v>19.106670000000001</v>
      </c>
      <c r="E239">
        <v>24.028490000000001</v>
      </c>
      <c r="F239">
        <v>5.0529999999999999E-2</v>
      </c>
      <c r="G239">
        <v>0</v>
      </c>
      <c r="H239">
        <v>2.5600000000000002E-3</v>
      </c>
      <c r="I239">
        <v>1.9649399999999999</v>
      </c>
      <c r="J239">
        <v>8.7480000000000002E-2</v>
      </c>
      <c r="K239">
        <v>-1.252E-2</v>
      </c>
      <c r="L239">
        <v>2.7219799999999998</v>
      </c>
      <c r="M239">
        <v>9.0399999999999994E-3</v>
      </c>
      <c r="N239">
        <v>5.0610000000000002E-2</v>
      </c>
      <c r="O239">
        <v>579.92951000000005</v>
      </c>
      <c r="P239">
        <v>0.75683999999999996</v>
      </c>
      <c r="Q239">
        <v>581.06389000000001</v>
      </c>
      <c r="R239">
        <v>298.67538999999999</v>
      </c>
      <c r="S239" t="s">
        <v>27</v>
      </c>
      <c r="T239" t="e" cm="1">
        <f t="array" ref="T239">-Inf</f>
        <v>#NAME?</v>
      </c>
      <c r="U239">
        <v>3.9699999999999996E-3</v>
      </c>
      <c r="V239">
        <v>1.0330000000000001E-2</v>
      </c>
      <c r="W239">
        <v>1.312E-2</v>
      </c>
      <c r="X239">
        <v>4.1200000000000004E-3</v>
      </c>
      <c r="Y239">
        <v>4.0499999999999998E-3</v>
      </c>
      <c r="Z239">
        <v>4.0000000000000001E-3</v>
      </c>
      <c r="AA239">
        <v>0</v>
      </c>
    </row>
    <row r="240" spans="1:27" x14ac:dyDescent="0.4">
      <c r="A240">
        <v>240.00945999999999</v>
      </c>
      <c r="B240">
        <v>24.004079999999998</v>
      </c>
      <c r="C240">
        <v>19.345929999999999</v>
      </c>
      <c r="D240">
        <v>19.10669</v>
      </c>
      <c r="E240">
        <v>24.029330000000002</v>
      </c>
      <c r="F240">
        <v>5.0770000000000003E-2</v>
      </c>
      <c r="G240">
        <v>0</v>
      </c>
      <c r="H240">
        <v>2.8700000000000002E-3</v>
      </c>
      <c r="I240">
        <v>1.9687300000000001</v>
      </c>
      <c r="J240">
        <v>8.5099999999999995E-2</v>
      </c>
      <c r="K240">
        <v>-1.9519999999999999E-2</v>
      </c>
      <c r="L240">
        <v>2.7234400000000001</v>
      </c>
      <c r="M240">
        <v>8.9899999999999997E-3</v>
      </c>
      <c r="N240">
        <v>5.0799999999999998E-2</v>
      </c>
      <c r="O240">
        <v>581.04868999999997</v>
      </c>
      <c r="P240">
        <v>0.84618000000000004</v>
      </c>
      <c r="Q240">
        <v>565.26305000000002</v>
      </c>
      <c r="R240">
        <v>300.06425000000002</v>
      </c>
      <c r="S240" t="s">
        <v>27</v>
      </c>
      <c r="T240" t="e" cm="1">
        <f t="array" ref="T240">-Inf</f>
        <v>#NAME?</v>
      </c>
      <c r="U240">
        <v>3.96E-3</v>
      </c>
      <c r="V240">
        <v>1.034E-2</v>
      </c>
      <c r="W240">
        <v>1.3140000000000001E-2</v>
      </c>
      <c r="X240">
        <v>4.1099999999999999E-3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241.01043999999999</v>
      </c>
      <c r="B241">
        <v>24.006399999999999</v>
      </c>
      <c r="C241">
        <v>19.34656</v>
      </c>
      <c r="D241">
        <v>19.106860000000001</v>
      </c>
      <c r="E241">
        <v>24.03012</v>
      </c>
      <c r="F241">
        <v>5.0639999999999998E-2</v>
      </c>
      <c r="G241">
        <v>0</v>
      </c>
      <c r="H241">
        <v>3.5400000000000002E-3</v>
      </c>
      <c r="I241">
        <v>1.9657800000000001</v>
      </c>
      <c r="J241">
        <v>9.4079999999999997E-2</v>
      </c>
      <c r="K241">
        <v>-1.7520000000000001E-2</v>
      </c>
      <c r="L241">
        <v>2.7234600000000002</v>
      </c>
      <c r="M241">
        <v>9.3299999999999998E-3</v>
      </c>
      <c r="N241">
        <v>5.0770000000000003E-2</v>
      </c>
      <c r="O241">
        <v>580.17714999999998</v>
      </c>
      <c r="P241">
        <v>1.0447200000000001</v>
      </c>
      <c r="Q241">
        <v>624.95176000000004</v>
      </c>
      <c r="R241">
        <v>299.29741000000001</v>
      </c>
      <c r="S241" t="s">
        <v>27</v>
      </c>
      <c r="T241" t="e" cm="1">
        <f t="array" ref="T241">-Inf</f>
        <v>#NAME?</v>
      </c>
      <c r="U241">
        <v>3.96E-3</v>
      </c>
      <c r="V241">
        <v>1.034E-2</v>
      </c>
      <c r="W241">
        <v>1.312E-2</v>
      </c>
      <c r="X241">
        <v>4.1200000000000004E-3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242.01137</v>
      </c>
      <c r="B242">
        <v>24.007370000000002</v>
      </c>
      <c r="C242">
        <v>19.3459</v>
      </c>
      <c r="D242">
        <v>19.106449999999999</v>
      </c>
      <c r="E242">
        <v>24.030370000000001</v>
      </c>
      <c r="F242">
        <v>5.0900000000000001E-2</v>
      </c>
      <c r="G242">
        <v>0</v>
      </c>
      <c r="H242">
        <v>2.9099999999999998E-3</v>
      </c>
      <c r="I242">
        <v>1.9670399999999999</v>
      </c>
      <c r="J242">
        <v>8.1030000000000005E-2</v>
      </c>
      <c r="K242">
        <v>-1.7299999999999999E-2</v>
      </c>
      <c r="L242">
        <v>2.7232699999999999</v>
      </c>
      <c r="M242">
        <v>7.7999999999999996E-3</v>
      </c>
      <c r="N242">
        <v>5.0990000000000001E-2</v>
      </c>
      <c r="O242">
        <v>580.54885000000002</v>
      </c>
      <c r="P242">
        <v>0.85758000000000001</v>
      </c>
      <c r="Q242">
        <v>538.25558999999998</v>
      </c>
      <c r="R242">
        <v>300.86840000000001</v>
      </c>
      <c r="S242" t="s">
        <v>27</v>
      </c>
      <c r="T242" t="e" cm="1">
        <f t="array" ref="T242">-Inf</f>
        <v>#NAME?</v>
      </c>
      <c r="U242">
        <v>3.96E-3</v>
      </c>
      <c r="V242">
        <v>1.034E-2</v>
      </c>
      <c r="W242">
        <v>1.3129999999999999E-2</v>
      </c>
      <c r="X242">
        <v>4.1099999999999999E-3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243.01148000000001</v>
      </c>
      <c r="B243">
        <v>24.00676</v>
      </c>
      <c r="C243">
        <v>19.346050000000002</v>
      </c>
      <c r="D243">
        <v>19.106190000000002</v>
      </c>
      <c r="E243">
        <v>24.03145</v>
      </c>
      <c r="F243">
        <v>5.0549999999999998E-2</v>
      </c>
      <c r="G243">
        <v>0</v>
      </c>
      <c r="H243">
        <v>3.5400000000000002E-3</v>
      </c>
      <c r="I243">
        <v>1.9658599999999999</v>
      </c>
      <c r="J243">
        <v>9.0230000000000005E-2</v>
      </c>
      <c r="K243">
        <v>-1.5800000000000002E-2</v>
      </c>
      <c r="L243">
        <v>2.7204199999999998</v>
      </c>
      <c r="M243">
        <v>9.3200000000000002E-3</v>
      </c>
      <c r="N243">
        <v>5.0720000000000001E-2</v>
      </c>
      <c r="O243">
        <v>580.20060999999998</v>
      </c>
      <c r="P243">
        <v>1.0439700000000001</v>
      </c>
      <c r="Q243">
        <v>599.37960999999996</v>
      </c>
      <c r="R243">
        <v>298.76576999999997</v>
      </c>
      <c r="S243" t="s">
        <v>27</v>
      </c>
      <c r="T243" t="e" cm="1">
        <f t="array" ref="T243">-Inf</f>
        <v>#NAME?</v>
      </c>
      <c r="U243">
        <v>3.9699999999999996E-3</v>
      </c>
      <c r="V243">
        <v>1.0330000000000001E-2</v>
      </c>
      <c r="W243">
        <v>1.312E-2</v>
      </c>
      <c r="X243">
        <v>4.1200000000000004E-3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244.01336000000001</v>
      </c>
      <c r="B244">
        <v>24.006489999999999</v>
      </c>
      <c r="C244">
        <v>19.346879999999999</v>
      </c>
      <c r="D244">
        <v>19.106459999999998</v>
      </c>
      <c r="E244">
        <v>24.032859999999999</v>
      </c>
      <c r="F244">
        <v>4.9680000000000002E-2</v>
      </c>
      <c r="G244">
        <v>0</v>
      </c>
      <c r="H244">
        <v>3.9100000000000003E-3</v>
      </c>
      <c r="I244">
        <v>1.96553</v>
      </c>
      <c r="J244">
        <v>8.6639999999999995E-2</v>
      </c>
      <c r="K244">
        <v>-1.8780000000000002E-2</v>
      </c>
      <c r="L244">
        <v>2.7207499999999998</v>
      </c>
      <c r="M244">
        <v>9.5600000000000008E-3</v>
      </c>
      <c r="N244">
        <v>4.9959999999999997E-2</v>
      </c>
      <c r="O244">
        <v>580.10366999999997</v>
      </c>
      <c r="P244">
        <v>1.15544</v>
      </c>
      <c r="Q244">
        <v>575.53057000000001</v>
      </c>
      <c r="R244">
        <v>293.63781</v>
      </c>
      <c r="S244" t="s">
        <v>27</v>
      </c>
      <c r="T244" t="e" cm="1">
        <f t="array" ref="T244">-Inf</f>
        <v>#NAME?</v>
      </c>
      <c r="U244">
        <v>3.96E-3</v>
      </c>
      <c r="V244">
        <v>1.0330000000000001E-2</v>
      </c>
      <c r="W244">
        <v>1.312E-2</v>
      </c>
      <c r="X244">
        <v>4.1099999999999999E-3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245.01483999999999</v>
      </c>
      <c r="B245">
        <v>24.006779999999999</v>
      </c>
      <c r="C245">
        <v>19.346889999999998</v>
      </c>
      <c r="D245">
        <v>19.106529999999999</v>
      </c>
      <c r="E245">
        <v>24.033539999999999</v>
      </c>
      <c r="F245">
        <v>5.0470000000000001E-2</v>
      </c>
      <c r="G245">
        <v>0</v>
      </c>
      <c r="H245">
        <v>3.49E-3</v>
      </c>
      <c r="I245">
        <v>1.96915</v>
      </c>
      <c r="J245">
        <v>8.5120000000000001E-2</v>
      </c>
      <c r="K245">
        <v>-1.8429999999999998E-2</v>
      </c>
      <c r="L245">
        <v>2.72831</v>
      </c>
      <c r="M245">
        <v>9.5300000000000003E-3</v>
      </c>
      <c r="N245">
        <v>5.0750000000000003E-2</v>
      </c>
      <c r="O245">
        <v>581.17400999999995</v>
      </c>
      <c r="P245">
        <v>1.0313600000000001</v>
      </c>
      <c r="Q245">
        <v>565.45762000000002</v>
      </c>
      <c r="R245">
        <v>298.31896999999998</v>
      </c>
      <c r="S245" t="s">
        <v>27</v>
      </c>
      <c r="T245" t="e" cm="1">
        <f t="array" ref="T245">-Inf</f>
        <v>#NAME?</v>
      </c>
      <c r="U245">
        <v>3.96E-3</v>
      </c>
      <c r="V245">
        <v>1.035E-2</v>
      </c>
      <c r="W245">
        <v>1.3140000000000001E-2</v>
      </c>
      <c r="X245">
        <v>4.1099999999999999E-3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246.01566</v>
      </c>
      <c r="B246">
        <v>24.008120000000002</v>
      </c>
      <c r="C246">
        <v>19.347480000000001</v>
      </c>
      <c r="D246">
        <v>19.106819999999999</v>
      </c>
      <c r="E246">
        <v>24.034829999999999</v>
      </c>
      <c r="F246">
        <v>5.0389999999999997E-2</v>
      </c>
      <c r="G246">
        <v>0</v>
      </c>
      <c r="H246">
        <v>3.0400000000000002E-3</v>
      </c>
      <c r="I246">
        <v>1.9661200000000001</v>
      </c>
      <c r="J246">
        <v>8.1960000000000005E-2</v>
      </c>
      <c r="K246">
        <v>-1.8720000000000001E-2</v>
      </c>
      <c r="L246">
        <v>2.7233399999999999</v>
      </c>
      <c r="M246">
        <v>9.1599999999999997E-3</v>
      </c>
      <c r="N246">
        <v>5.0729999999999997E-2</v>
      </c>
      <c r="O246">
        <v>580.27804000000003</v>
      </c>
      <c r="P246">
        <v>0.89588999999999996</v>
      </c>
      <c r="Q246">
        <v>544.46749999999997</v>
      </c>
      <c r="R246">
        <v>297.81621000000001</v>
      </c>
      <c r="S246" t="s">
        <v>27</v>
      </c>
      <c r="T246" t="e" cm="1">
        <f t="array" ref="T246">-Inf</f>
        <v>#NAME?</v>
      </c>
      <c r="U246">
        <v>3.96E-3</v>
      </c>
      <c r="V246">
        <v>1.034E-2</v>
      </c>
      <c r="W246">
        <v>1.3129999999999999E-2</v>
      </c>
      <c r="X246">
        <v>4.1099999999999999E-3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247.01643999999999</v>
      </c>
      <c r="B247">
        <v>24.008019999999998</v>
      </c>
      <c r="C247">
        <v>19.345759999999999</v>
      </c>
      <c r="D247">
        <v>19.10576</v>
      </c>
      <c r="E247">
        <v>24.03593</v>
      </c>
      <c r="F247">
        <v>5.0470000000000001E-2</v>
      </c>
      <c r="G247">
        <v>0</v>
      </c>
      <c r="H247">
        <v>2.5999999999999999E-3</v>
      </c>
      <c r="I247">
        <v>1.96733</v>
      </c>
      <c r="J247">
        <v>8.9249999999999996E-2</v>
      </c>
      <c r="K247">
        <v>-1.8370000000000001E-2</v>
      </c>
      <c r="L247">
        <v>2.7243599999999999</v>
      </c>
      <c r="M247">
        <v>1.042E-2</v>
      </c>
      <c r="N247">
        <v>5.067E-2</v>
      </c>
      <c r="O247">
        <v>580.63637000000006</v>
      </c>
      <c r="P247">
        <v>0.76871999999999996</v>
      </c>
      <c r="Q247">
        <v>592.89418000000001</v>
      </c>
      <c r="R247">
        <v>298.31680999999998</v>
      </c>
      <c r="S247" t="s">
        <v>27</v>
      </c>
      <c r="T247" t="e" cm="1">
        <f t="array" ref="T247">-Inf</f>
        <v>#NAME?</v>
      </c>
      <c r="U247">
        <v>3.96E-3</v>
      </c>
      <c r="V247">
        <v>1.034E-2</v>
      </c>
      <c r="W247">
        <v>1.3129999999999999E-2</v>
      </c>
      <c r="X247">
        <v>4.1200000000000004E-3</v>
      </c>
      <c r="Y247">
        <v>4.0499999999999998E-3</v>
      </c>
      <c r="Z247">
        <v>4.0000000000000001E-3</v>
      </c>
      <c r="AA247">
        <v>0</v>
      </c>
    </row>
    <row r="248" spans="1:27" x14ac:dyDescent="0.4">
      <c r="A248">
        <v>248.01678999999999</v>
      </c>
      <c r="B248">
        <v>24.008099999999999</v>
      </c>
      <c r="C248">
        <v>19.346299999999999</v>
      </c>
      <c r="D248">
        <v>19.10568</v>
      </c>
      <c r="E248">
        <v>24.035440000000001</v>
      </c>
      <c r="F248">
        <v>5.0299999999999997E-2</v>
      </c>
      <c r="G248">
        <v>0</v>
      </c>
      <c r="H248">
        <v>3.0100000000000001E-3</v>
      </c>
      <c r="I248">
        <v>1.9652700000000001</v>
      </c>
      <c r="J248">
        <v>8.2059999999999994E-2</v>
      </c>
      <c r="K248">
        <v>-1.8599999999999998E-2</v>
      </c>
      <c r="L248">
        <v>2.7195900000000002</v>
      </c>
      <c r="M248">
        <v>9.3799999999999994E-3</v>
      </c>
      <c r="N248">
        <v>5.0630000000000001E-2</v>
      </c>
      <c r="O248">
        <v>580.02651000000003</v>
      </c>
      <c r="P248">
        <v>0.88936999999999999</v>
      </c>
      <c r="Q248">
        <v>545.13995</v>
      </c>
      <c r="R248">
        <v>297.28969999999998</v>
      </c>
      <c r="S248" t="s">
        <v>27</v>
      </c>
      <c r="T248" t="e" cm="1">
        <f t="array" ref="T248">-Inf</f>
        <v>#NAME?</v>
      </c>
      <c r="U248">
        <v>3.96E-3</v>
      </c>
      <c r="V248">
        <v>1.0330000000000001E-2</v>
      </c>
      <c r="W248">
        <v>1.312E-2</v>
      </c>
      <c r="X248">
        <v>4.1099999999999999E-3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249.01909000000001</v>
      </c>
      <c r="B249">
        <v>24.007930000000002</v>
      </c>
      <c r="C249">
        <v>19.347280000000001</v>
      </c>
      <c r="D249">
        <v>19.106280000000002</v>
      </c>
      <c r="E249">
        <v>24.037279999999999</v>
      </c>
      <c r="F249">
        <v>5.049E-2</v>
      </c>
      <c r="G249">
        <v>0</v>
      </c>
      <c r="H249">
        <v>3.15E-3</v>
      </c>
      <c r="I249">
        <v>1.9665999999999999</v>
      </c>
      <c r="J249">
        <v>8.2129999999999995E-2</v>
      </c>
      <c r="K249">
        <v>-1.8370000000000001E-2</v>
      </c>
      <c r="L249">
        <v>2.7227700000000001</v>
      </c>
      <c r="M249">
        <v>1.008E-2</v>
      </c>
      <c r="N249">
        <v>5.0900000000000001E-2</v>
      </c>
      <c r="O249">
        <v>580.41944999999998</v>
      </c>
      <c r="P249">
        <v>0.92952999999999997</v>
      </c>
      <c r="Q249">
        <v>545.65245000000004</v>
      </c>
      <c r="R249">
        <v>298.4314</v>
      </c>
      <c r="S249" t="s">
        <v>27</v>
      </c>
      <c r="T249" t="e" cm="1">
        <f t="array" ref="T249">-Inf</f>
        <v>#NAME?</v>
      </c>
      <c r="U249">
        <v>3.96E-3</v>
      </c>
      <c r="V249">
        <v>1.0330000000000001E-2</v>
      </c>
      <c r="W249">
        <v>1.3129999999999999E-2</v>
      </c>
      <c r="X249">
        <v>4.1099999999999999E-3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250.02055999999999</v>
      </c>
      <c r="B250">
        <v>24.00948</v>
      </c>
      <c r="C250">
        <v>19.346430000000002</v>
      </c>
      <c r="D250">
        <v>19.106590000000001</v>
      </c>
      <c r="E250">
        <v>24.039010000000001</v>
      </c>
      <c r="F250">
        <v>5.0279999999999998E-2</v>
      </c>
      <c r="G250">
        <v>0</v>
      </c>
      <c r="H250">
        <v>2.98E-3</v>
      </c>
      <c r="I250">
        <v>1.9660899999999999</v>
      </c>
      <c r="J250">
        <v>8.1850000000000006E-2</v>
      </c>
      <c r="K250">
        <v>-1.6650000000000002E-2</v>
      </c>
      <c r="L250">
        <v>2.7225299999999999</v>
      </c>
      <c r="M250">
        <v>1.0109999999999999E-2</v>
      </c>
      <c r="N250">
        <v>5.0439999999999999E-2</v>
      </c>
      <c r="O250">
        <v>580.27013999999997</v>
      </c>
      <c r="P250">
        <v>0.87980999999999998</v>
      </c>
      <c r="Q250">
        <v>543.79547000000002</v>
      </c>
      <c r="R250">
        <v>297.18212</v>
      </c>
      <c r="S250" t="s">
        <v>27</v>
      </c>
      <c r="T250" t="e" cm="1">
        <f t="array" ref="T250">-Inf</f>
        <v>#NAME?</v>
      </c>
      <c r="U250">
        <v>3.96E-3</v>
      </c>
      <c r="V250">
        <v>1.0330000000000001E-2</v>
      </c>
      <c r="W250">
        <v>1.312E-2</v>
      </c>
      <c r="X250">
        <v>4.1099999999999999E-3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251.02170000000001</v>
      </c>
      <c r="B251">
        <v>24.011089999999999</v>
      </c>
      <c r="C251">
        <v>19.346430000000002</v>
      </c>
      <c r="D251">
        <v>19.106349999999999</v>
      </c>
      <c r="E251">
        <v>24.03913</v>
      </c>
      <c r="F251">
        <v>5.0380000000000001E-2</v>
      </c>
      <c r="G251">
        <v>0</v>
      </c>
      <c r="H251">
        <v>3.0699999999999998E-3</v>
      </c>
      <c r="I251">
        <v>1.9631000000000001</v>
      </c>
      <c r="J251">
        <v>8.9179999999999995E-2</v>
      </c>
      <c r="K251">
        <v>-1.7659999999999999E-2</v>
      </c>
      <c r="L251">
        <v>2.7177500000000001</v>
      </c>
      <c r="M251">
        <v>1.0460000000000001E-2</v>
      </c>
      <c r="N251">
        <v>5.0599999999999999E-2</v>
      </c>
      <c r="O251">
        <v>579.38607000000002</v>
      </c>
      <c r="P251">
        <v>0.90473999999999999</v>
      </c>
      <c r="Q251">
        <v>592.47033999999996</v>
      </c>
      <c r="R251">
        <v>297.78086000000002</v>
      </c>
      <c r="S251" t="s">
        <v>27</v>
      </c>
      <c r="T251" t="e" cm="1">
        <f t="array" ref="T251">-Inf</f>
        <v>#NAME?</v>
      </c>
      <c r="U251">
        <v>3.96E-3</v>
      </c>
      <c r="V251">
        <v>1.0319999999999999E-2</v>
      </c>
      <c r="W251">
        <v>1.311E-2</v>
      </c>
      <c r="X251">
        <v>4.1200000000000004E-3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252.02145999999999</v>
      </c>
      <c r="B252">
        <v>24.01155</v>
      </c>
      <c r="C252">
        <v>19.345690000000001</v>
      </c>
      <c r="D252">
        <v>19.106249999999999</v>
      </c>
      <c r="E252">
        <v>24.040420000000001</v>
      </c>
      <c r="F252">
        <v>5.0340000000000003E-2</v>
      </c>
      <c r="G252">
        <v>0</v>
      </c>
      <c r="H252">
        <v>3.46E-3</v>
      </c>
      <c r="I252">
        <v>1.9666600000000001</v>
      </c>
      <c r="J252">
        <v>0.10159</v>
      </c>
      <c r="K252">
        <v>-1.788E-2</v>
      </c>
      <c r="L252">
        <v>2.7281</v>
      </c>
      <c r="M252">
        <v>1.227E-2</v>
      </c>
      <c r="N252">
        <v>5.042E-2</v>
      </c>
      <c r="O252">
        <v>580.43758000000003</v>
      </c>
      <c r="P252">
        <v>1.0211600000000001</v>
      </c>
      <c r="Q252">
        <v>674.95798000000002</v>
      </c>
      <c r="R252">
        <v>297.53203999999999</v>
      </c>
      <c r="S252" t="s">
        <v>27</v>
      </c>
      <c r="T252" t="e" cm="1">
        <f t="array" ref="T252">-Inf</f>
        <v>#NAME?</v>
      </c>
      <c r="U252">
        <v>3.96E-3</v>
      </c>
      <c r="V252">
        <v>1.035E-2</v>
      </c>
      <c r="W252">
        <v>1.3129999999999999E-2</v>
      </c>
      <c r="X252">
        <v>4.13E-3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253.02289999999999</v>
      </c>
      <c r="B253">
        <v>24.012350000000001</v>
      </c>
      <c r="C253">
        <v>19.346060000000001</v>
      </c>
      <c r="D253">
        <v>19.106439999999999</v>
      </c>
      <c r="E253">
        <v>24.04006</v>
      </c>
      <c r="F253">
        <v>5.0610000000000002E-2</v>
      </c>
      <c r="G253">
        <v>0</v>
      </c>
      <c r="H253">
        <v>3.6800000000000001E-3</v>
      </c>
      <c r="I253">
        <v>1.9635400000000001</v>
      </c>
      <c r="J253">
        <v>9.8580000000000001E-2</v>
      </c>
      <c r="K253">
        <v>-1.856E-2</v>
      </c>
      <c r="L253">
        <v>2.7170800000000002</v>
      </c>
      <c r="M253">
        <v>1.1429999999999999E-2</v>
      </c>
      <c r="N253">
        <v>5.0729999999999997E-2</v>
      </c>
      <c r="O253">
        <v>579.51792999999998</v>
      </c>
      <c r="P253">
        <v>1.08752</v>
      </c>
      <c r="Q253">
        <v>655.00473999999997</v>
      </c>
      <c r="R253">
        <v>299.11275999999998</v>
      </c>
      <c r="S253" t="s">
        <v>27</v>
      </c>
      <c r="T253" t="e" cm="1">
        <f t="array" ref="T253">-Inf</f>
        <v>#NAME?</v>
      </c>
      <c r="U253">
        <v>3.96E-3</v>
      </c>
      <c r="V253">
        <v>1.0319999999999999E-2</v>
      </c>
      <c r="W253">
        <v>1.311E-2</v>
      </c>
      <c r="X253">
        <v>4.13E-3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254.02367000000001</v>
      </c>
      <c r="B254">
        <v>24.012650000000001</v>
      </c>
      <c r="C254">
        <v>19.346129999999999</v>
      </c>
      <c r="D254">
        <v>19.106010000000001</v>
      </c>
      <c r="E254">
        <v>24.040600000000001</v>
      </c>
      <c r="F254">
        <v>4.9689999999999998E-2</v>
      </c>
      <c r="G254">
        <v>0</v>
      </c>
      <c r="H254">
        <v>3.5899999999999999E-3</v>
      </c>
      <c r="I254">
        <v>1.9641200000000001</v>
      </c>
      <c r="J254">
        <v>8.7440000000000004E-2</v>
      </c>
      <c r="K254">
        <v>-1.8069999999999999E-2</v>
      </c>
      <c r="L254">
        <v>2.7212399999999999</v>
      </c>
      <c r="M254">
        <v>1.022E-2</v>
      </c>
      <c r="N254">
        <v>4.9919999999999999E-2</v>
      </c>
      <c r="O254">
        <v>579.68853999999999</v>
      </c>
      <c r="P254">
        <v>1.06009</v>
      </c>
      <c r="Q254">
        <v>580.94213000000002</v>
      </c>
      <c r="R254">
        <v>293.72350999999998</v>
      </c>
      <c r="S254" t="s">
        <v>27</v>
      </c>
      <c r="T254" t="e" cm="1">
        <f t="array" ref="T254">-Inf</f>
        <v>#NAME?</v>
      </c>
      <c r="U254">
        <v>3.96E-3</v>
      </c>
      <c r="V254">
        <v>1.0330000000000001E-2</v>
      </c>
      <c r="W254">
        <v>1.312E-2</v>
      </c>
      <c r="X254">
        <v>4.1200000000000004E-3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255.02350999999999</v>
      </c>
      <c r="B255">
        <v>24.01229</v>
      </c>
      <c r="C255">
        <v>19.34667</v>
      </c>
      <c r="D255">
        <v>19.105889999999999</v>
      </c>
      <c r="E255">
        <v>24.040120000000002</v>
      </c>
      <c r="F255">
        <v>5.0909999999999997E-2</v>
      </c>
      <c r="G255">
        <v>0</v>
      </c>
      <c r="H255">
        <v>3.2000000000000002E-3</v>
      </c>
      <c r="I255">
        <v>1.96417</v>
      </c>
      <c r="J255">
        <v>8.3080000000000001E-2</v>
      </c>
      <c r="K255">
        <v>-1.7680000000000001E-2</v>
      </c>
      <c r="L255">
        <v>2.7178900000000001</v>
      </c>
      <c r="M255">
        <v>9.6699999999999998E-3</v>
      </c>
      <c r="N255">
        <v>5.1279999999999999E-2</v>
      </c>
      <c r="O255">
        <v>579.70347000000004</v>
      </c>
      <c r="P255">
        <v>0.94404999999999994</v>
      </c>
      <c r="Q255">
        <v>551.98326999999995</v>
      </c>
      <c r="R255">
        <v>300.90228999999999</v>
      </c>
      <c r="S255" t="s">
        <v>27</v>
      </c>
      <c r="T255" t="e" cm="1">
        <f t="array" ref="T255">-Inf</f>
        <v>#NAME?</v>
      </c>
      <c r="U255">
        <v>3.96E-3</v>
      </c>
      <c r="V255">
        <v>1.0319999999999999E-2</v>
      </c>
      <c r="W255">
        <v>1.312E-2</v>
      </c>
      <c r="X255">
        <v>4.1099999999999999E-3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256.02524</v>
      </c>
      <c r="B256">
        <v>24.013680000000001</v>
      </c>
      <c r="C256">
        <v>19.346399999999999</v>
      </c>
      <c r="D256">
        <v>19.105789999999999</v>
      </c>
      <c r="E256">
        <v>24.041419999999999</v>
      </c>
      <c r="F256">
        <v>5.0900000000000001E-2</v>
      </c>
      <c r="G256">
        <v>0</v>
      </c>
      <c r="H256">
        <v>3.13E-3</v>
      </c>
      <c r="I256">
        <v>1.96462</v>
      </c>
      <c r="J256">
        <v>8.8389999999999996E-2</v>
      </c>
      <c r="K256">
        <v>-1.9089999999999999E-2</v>
      </c>
      <c r="L256">
        <v>2.7231000000000001</v>
      </c>
      <c r="M256">
        <v>1.026E-2</v>
      </c>
      <c r="N256">
        <v>5.1229999999999998E-2</v>
      </c>
      <c r="O256">
        <v>579.83591999999999</v>
      </c>
      <c r="P256">
        <v>0.92427999999999999</v>
      </c>
      <c r="Q256">
        <v>587.29611</v>
      </c>
      <c r="R256">
        <v>300.84463</v>
      </c>
      <c r="S256" t="s">
        <v>27</v>
      </c>
      <c r="T256" t="e" cm="1">
        <f t="array" ref="T256">-Inf</f>
        <v>#NAME?</v>
      </c>
      <c r="U256">
        <v>3.96E-3</v>
      </c>
      <c r="V256">
        <v>1.034E-2</v>
      </c>
      <c r="W256">
        <v>1.312E-2</v>
      </c>
      <c r="X256">
        <v>4.1200000000000004E-3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257.02677999999997</v>
      </c>
      <c r="B257">
        <v>24.014340000000001</v>
      </c>
      <c r="C257">
        <v>19.347010000000001</v>
      </c>
      <c r="D257">
        <v>19.10549</v>
      </c>
      <c r="E257">
        <v>24.043880000000001</v>
      </c>
      <c r="F257">
        <v>4.9619999999999997E-2</v>
      </c>
      <c r="G257">
        <v>0</v>
      </c>
      <c r="H257">
        <v>3.3800000000000002E-3</v>
      </c>
      <c r="I257">
        <v>1.9653499999999999</v>
      </c>
      <c r="J257">
        <v>7.7770000000000006E-2</v>
      </c>
      <c r="K257">
        <v>-2.3480000000000001E-2</v>
      </c>
      <c r="L257">
        <v>2.7185100000000002</v>
      </c>
      <c r="M257">
        <v>9.6100000000000005E-3</v>
      </c>
      <c r="N257">
        <v>5.0130000000000001E-2</v>
      </c>
      <c r="O257">
        <v>580.05193999999995</v>
      </c>
      <c r="P257">
        <v>0.99717999999999996</v>
      </c>
      <c r="Q257">
        <v>516.75768000000005</v>
      </c>
      <c r="R257">
        <v>293.28550999999999</v>
      </c>
      <c r="S257" t="s">
        <v>27</v>
      </c>
      <c r="T257" t="e" cm="1">
        <f t="array" ref="T257">-Inf</f>
        <v>#NAME?</v>
      </c>
      <c r="U257">
        <v>3.9500000000000004E-3</v>
      </c>
      <c r="V257">
        <v>1.0319999999999999E-2</v>
      </c>
      <c r="W257">
        <v>1.312E-2</v>
      </c>
      <c r="X257">
        <v>4.1000000000000003E-3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258.02713</v>
      </c>
      <c r="B258">
        <v>24.014299999999999</v>
      </c>
      <c r="C258">
        <v>19.346060000000001</v>
      </c>
      <c r="D258">
        <v>19.105830000000001</v>
      </c>
      <c r="E258">
        <v>24.043939999999999</v>
      </c>
      <c r="F258">
        <v>5.0049999999999997E-2</v>
      </c>
      <c r="G258">
        <v>0</v>
      </c>
      <c r="H258">
        <v>3.0200000000000001E-3</v>
      </c>
      <c r="I258">
        <v>1.9646600000000001</v>
      </c>
      <c r="J258">
        <v>7.7770000000000006E-2</v>
      </c>
      <c r="K258">
        <v>-1.856E-2</v>
      </c>
      <c r="L258">
        <v>2.7156199999999999</v>
      </c>
      <c r="M258">
        <v>9.6399999999999993E-3</v>
      </c>
      <c r="N258">
        <v>5.0299999999999997E-2</v>
      </c>
      <c r="O258">
        <v>579.84900000000005</v>
      </c>
      <c r="P258">
        <v>0.89065000000000005</v>
      </c>
      <c r="Q258">
        <v>516.74159999999995</v>
      </c>
      <c r="R258">
        <v>295.84044999999998</v>
      </c>
      <c r="S258" t="s">
        <v>27</v>
      </c>
      <c r="T258" t="e" cm="1">
        <f t="array" ref="T258">-Inf</f>
        <v>#NAME?</v>
      </c>
      <c r="U258">
        <v>3.96E-3</v>
      </c>
      <c r="V258">
        <v>1.0319999999999999E-2</v>
      </c>
      <c r="W258">
        <v>1.312E-2</v>
      </c>
      <c r="X258">
        <v>4.1000000000000003E-3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259.02875999999998</v>
      </c>
      <c r="B259">
        <v>24.016210000000001</v>
      </c>
      <c r="C259">
        <v>19.346440000000001</v>
      </c>
      <c r="D259">
        <v>19.105879999999999</v>
      </c>
      <c r="E259">
        <v>24.043780000000002</v>
      </c>
      <c r="F259">
        <v>5.0999999999999997E-2</v>
      </c>
      <c r="G259">
        <v>0</v>
      </c>
      <c r="H259">
        <v>3.2799999999999999E-3</v>
      </c>
      <c r="I259">
        <v>1.96739</v>
      </c>
      <c r="J259">
        <v>8.4529999999999994E-2</v>
      </c>
      <c r="K259">
        <v>-1.9810000000000001E-2</v>
      </c>
      <c r="L259">
        <v>2.7254200000000002</v>
      </c>
      <c r="M259">
        <v>9.75E-3</v>
      </c>
      <c r="N259">
        <v>5.1319999999999998E-2</v>
      </c>
      <c r="O259">
        <v>580.65301999999997</v>
      </c>
      <c r="P259">
        <v>0.96870999999999996</v>
      </c>
      <c r="Q259">
        <v>561.68262000000004</v>
      </c>
      <c r="R259">
        <v>301.41620999999998</v>
      </c>
      <c r="S259" t="s">
        <v>27</v>
      </c>
      <c r="T259" t="e" cm="1">
        <f t="array" ref="T259">-Inf</f>
        <v>#NAME?</v>
      </c>
      <c r="U259">
        <v>3.96E-3</v>
      </c>
      <c r="V259">
        <v>1.034E-2</v>
      </c>
      <c r="W259">
        <v>1.3129999999999999E-2</v>
      </c>
      <c r="X259">
        <v>4.1099999999999999E-3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260.03102000000001</v>
      </c>
      <c r="B260">
        <v>24.017299999999999</v>
      </c>
      <c r="C260">
        <v>19.345659999999999</v>
      </c>
      <c r="D260">
        <v>19.105989999999998</v>
      </c>
      <c r="E260">
        <v>24.043939999999999</v>
      </c>
      <c r="F260">
        <v>5.0139999999999997E-2</v>
      </c>
      <c r="G260">
        <v>0</v>
      </c>
      <c r="H260">
        <v>3.3899999999999998E-3</v>
      </c>
      <c r="I260">
        <v>1.96299</v>
      </c>
      <c r="J260">
        <v>8.3940000000000001E-2</v>
      </c>
      <c r="K260">
        <v>-2.162E-2</v>
      </c>
      <c r="L260">
        <v>2.7174499999999999</v>
      </c>
      <c r="M260">
        <v>9.3500000000000007E-3</v>
      </c>
      <c r="N260">
        <v>5.0270000000000002E-2</v>
      </c>
      <c r="O260">
        <v>579.35473999999999</v>
      </c>
      <c r="P260">
        <v>1.00075</v>
      </c>
      <c r="Q260">
        <v>557.73320000000001</v>
      </c>
      <c r="R260">
        <v>296.35113999999999</v>
      </c>
      <c r="S260" t="s">
        <v>27</v>
      </c>
      <c r="T260" t="e" cm="1">
        <f t="array" ref="T260">-Inf</f>
        <v>#NAME?</v>
      </c>
      <c r="U260">
        <v>3.9500000000000004E-3</v>
      </c>
      <c r="V260">
        <v>1.0319999999999999E-2</v>
      </c>
      <c r="W260">
        <v>1.311E-2</v>
      </c>
      <c r="X260">
        <v>4.1099999999999999E-3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261.03176000000002</v>
      </c>
      <c r="B261">
        <v>24.016850000000002</v>
      </c>
      <c r="C261">
        <v>19.345970000000001</v>
      </c>
      <c r="D261">
        <v>19.106470000000002</v>
      </c>
      <c r="E261">
        <v>24.04439</v>
      </c>
      <c r="F261">
        <v>5.0470000000000001E-2</v>
      </c>
      <c r="G261">
        <v>0</v>
      </c>
      <c r="H261">
        <v>3.46E-3</v>
      </c>
      <c r="I261">
        <v>1.96651</v>
      </c>
      <c r="J261">
        <v>8.5930000000000006E-2</v>
      </c>
      <c r="K261">
        <v>-1.908E-2</v>
      </c>
      <c r="L261">
        <v>2.7230099999999999</v>
      </c>
      <c r="M261">
        <v>9.9000000000000008E-3</v>
      </c>
      <c r="N261">
        <v>5.0560000000000001E-2</v>
      </c>
      <c r="O261">
        <v>580.39427999999998</v>
      </c>
      <c r="P261">
        <v>1.0212699999999999</v>
      </c>
      <c r="Q261">
        <v>570.99105999999995</v>
      </c>
      <c r="R261">
        <v>298.29363999999998</v>
      </c>
      <c r="S261" t="s">
        <v>27</v>
      </c>
      <c r="T261" t="e" cm="1">
        <f t="array" ref="T261">-Inf</f>
        <v>#NAME?</v>
      </c>
      <c r="U261">
        <v>3.96E-3</v>
      </c>
      <c r="V261">
        <v>1.034E-2</v>
      </c>
      <c r="W261">
        <v>1.3129999999999999E-2</v>
      </c>
      <c r="X261">
        <v>4.1099999999999999E-3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262.03244999999998</v>
      </c>
      <c r="B262">
        <v>24.017050000000001</v>
      </c>
      <c r="C262">
        <v>19.346609999999998</v>
      </c>
      <c r="D262">
        <v>19.106449999999999</v>
      </c>
      <c r="E262">
        <v>24.043849999999999</v>
      </c>
      <c r="F262">
        <v>5.0709999999999998E-2</v>
      </c>
      <c r="G262">
        <v>0</v>
      </c>
      <c r="H262">
        <v>3.1199999999999999E-3</v>
      </c>
      <c r="I262">
        <v>1.96699</v>
      </c>
      <c r="J262">
        <v>8.1049999999999997E-2</v>
      </c>
      <c r="K262">
        <v>-2.1170000000000001E-2</v>
      </c>
      <c r="L262">
        <v>2.7214800000000001</v>
      </c>
      <c r="M262">
        <v>9.0900000000000009E-3</v>
      </c>
      <c r="N262">
        <v>5.0939999999999999E-2</v>
      </c>
      <c r="O262">
        <v>580.53521999999998</v>
      </c>
      <c r="P262">
        <v>0.92191000000000001</v>
      </c>
      <c r="Q262">
        <v>538.54342999999994</v>
      </c>
      <c r="R262">
        <v>299.73113999999998</v>
      </c>
      <c r="S262" t="s">
        <v>27</v>
      </c>
      <c r="T262" t="e" cm="1">
        <f t="array" ref="T262">-Inf</f>
        <v>#NAME?</v>
      </c>
      <c r="U262">
        <v>3.9500000000000004E-3</v>
      </c>
      <c r="V262">
        <v>1.0330000000000001E-2</v>
      </c>
      <c r="W262">
        <v>1.3129999999999999E-2</v>
      </c>
      <c r="X262">
        <v>4.1099999999999999E-3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263.03266000000002</v>
      </c>
      <c r="B263">
        <v>24.01811</v>
      </c>
      <c r="C263">
        <v>19.34686</v>
      </c>
      <c r="D263">
        <v>19.106159999999999</v>
      </c>
      <c r="E263">
        <v>24.043430000000001</v>
      </c>
      <c r="F263">
        <v>5.0119999999999998E-2</v>
      </c>
      <c r="G263">
        <v>0</v>
      </c>
      <c r="H263">
        <v>3.2499999999999999E-3</v>
      </c>
      <c r="I263">
        <v>1.9680299999999999</v>
      </c>
      <c r="J263">
        <v>8.5019999999999998E-2</v>
      </c>
      <c r="K263">
        <v>-1.83E-2</v>
      </c>
      <c r="L263">
        <v>2.7233800000000001</v>
      </c>
      <c r="M263">
        <v>8.9999999999999993E-3</v>
      </c>
      <c r="N263">
        <v>5.0459999999999998E-2</v>
      </c>
      <c r="O263">
        <v>580.84248000000002</v>
      </c>
      <c r="P263">
        <v>0.95835000000000004</v>
      </c>
      <c r="Q263">
        <v>564.93948999999998</v>
      </c>
      <c r="R263">
        <v>296.23126999999999</v>
      </c>
      <c r="S263" t="s">
        <v>27</v>
      </c>
      <c r="T263" t="e" cm="1">
        <f t="array" ref="T263">-Inf</f>
        <v>#NAME?</v>
      </c>
      <c r="U263">
        <v>3.96E-3</v>
      </c>
      <c r="V263">
        <v>1.034E-2</v>
      </c>
      <c r="W263">
        <v>1.3129999999999999E-2</v>
      </c>
      <c r="X263">
        <v>4.1099999999999999E-3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264.03467000000001</v>
      </c>
      <c r="B264">
        <v>24.018609999999999</v>
      </c>
      <c r="C264">
        <v>19.346350000000001</v>
      </c>
      <c r="D264">
        <v>19.10547</v>
      </c>
      <c r="E264">
        <v>24.0443</v>
      </c>
      <c r="F264">
        <v>5.0459999999999998E-2</v>
      </c>
      <c r="G264">
        <v>0</v>
      </c>
      <c r="H264">
        <v>3.0200000000000001E-3</v>
      </c>
      <c r="I264">
        <v>1.9675</v>
      </c>
      <c r="J264">
        <v>8.2250000000000004E-2</v>
      </c>
      <c r="K264">
        <v>-1.9099999999999999E-2</v>
      </c>
      <c r="L264">
        <v>2.7244299999999999</v>
      </c>
      <c r="M264">
        <v>8.8400000000000006E-3</v>
      </c>
      <c r="N264">
        <v>5.0849999999999999E-2</v>
      </c>
      <c r="O264">
        <v>580.68642</v>
      </c>
      <c r="P264">
        <v>0.89270000000000005</v>
      </c>
      <c r="Q264">
        <v>546.55192999999997</v>
      </c>
      <c r="R264">
        <v>298.26915000000002</v>
      </c>
      <c r="S264" t="s">
        <v>27</v>
      </c>
      <c r="T264" t="e" cm="1">
        <f t="array" ref="T264">-Inf</f>
        <v>#NAME?</v>
      </c>
      <c r="U264">
        <v>3.96E-3</v>
      </c>
      <c r="V264">
        <v>1.034E-2</v>
      </c>
      <c r="W264">
        <v>1.3129999999999999E-2</v>
      </c>
      <c r="X264">
        <v>4.1099999999999999E-3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265.03604000000001</v>
      </c>
      <c r="B265">
        <v>24.018799999999999</v>
      </c>
      <c r="C265">
        <v>19.34628</v>
      </c>
      <c r="D265">
        <v>19.105219999999999</v>
      </c>
      <c r="E265">
        <v>24.045490000000001</v>
      </c>
      <c r="F265">
        <v>5.0529999999999999E-2</v>
      </c>
      <c r="G265">
        <v>0</v>
      </c>
      <c r="H265">
        <v>3.3E-3</v>
      </c>
      <c r="I265">
        <v>1.9672700000000001</v>
      </c>
      <c r="J265">
        <v>8.5779999999999995E-2</v>
      </c>
      <c r="K265">
        <v>-1.6789999999999999E-2</v>
      </c>
      <c r="L265">
        <v>2.7220599999999999</v>
      </c>
      <c r="M265">
        <v>9.58E-3</v>
      </c>
      <c r="N265">
        <v>5.0950000000000002E-2</v>
      </c>
      <c r="O265">
        <v>580.61676999999997</v>
      </c>
      <c r="P265">
        <v>0.97341</v>
      </c>
      <c r="Q265">
        <v>570.02359999999999</v>
      </c>
      <c r="R265">
        <v>298.64035000000001</v>
      </c>
      <c r="S265" t="s">
        <v>27</v>
      </c>
      <c r="T265" t="e" cm="1">
        <f t="array" ref="T265">-Inf</f>
        <v>#NAME?</v>
      </c>
      <c r="U265">
        <v>3.96E-3</v>
      </c>
      <c r="V265">
        <v>1.0330000000000001E-2</v>
      </c>
      <c r="W265">
        <v>1.3129999999999999E-2</v>
      </c>
      <c r="X265">
        <v>4.1099999999999999E-3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266.03742</v>
      </c>
      <c r="B266">
        <v>24.02056</v>
      </c>
      <c r="C266">
        <v>19.346630000000001</v>
      </c>
      <c r="D266">
        <v>19.10575</v>
      </c>
      <c r="E266">
        <v>24.045020000000001</v>
      </c>
      <c r="F266">
        <v>5.0700000000000002E-2</v>
      </c>
      <c r="G266">
        <v>0</v>
      </c>
      <c r="H266">
        <v>3.7699999999999999E-3</v>
      </c>
      <c r="I266">
        <v>1.9626999999999999</v>
      </c>
      <c r="J266">
        <v>9.1050000000000006E-2</v>
      </c>
      <c r="K266">
        <v>-2.1399999999999999E-2</v>
      </c>
      <c r="L266">
        <v>2.7158600000000002</v>
      </c>
      <c r="M266">
        <v>9.3200000000000002E-3</v>
      </c>
      <c r="N266">
        <v>5.108E-2</v>
      </c>
      <c r="O266">
        <v>579.26908000000003</v>
      </c>
      <c r="P266">
        <v>1.1122799999999999</v>
      </c>
      <c r="Q266">
        <v>605.02449000000001</v>
      </c>
      <c r="R266">
        <v>299.64330999999999</v>
      </c>
      <c r="S266" t="s">
        <v>27</v>
      </c>
      <c r="T266" t="e" cm="1">
        <f t="array" ref="T266">-Inf</f>
        <v>#NAME?</v>
      </c>
      <c r="U266">
        <v>3.9500000000000004E-3</v>
      </c>
      <c r="V266">
        <v>1.0319999999999999E-2</v>
      </c>
      <c r="W266">
        <v>1.311E-2</v>
      </c>
      <c r="X266">
        <v>4.1200000000000004E-3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267.03883999999999</v>
      </c>
      <c r="B267">
        <v>24.02169</v>
      </c>
      <c r="C267">
        <v>19.346520000000002</v>
      </c>
      <c r="D267">
        <v>19.105869999999999</v>
      </c>
      <c r="E267">
        <v>24.045950000000001</v>
      </c>
      <c r="F267">
        <v>5.0900000000000001E-2</v>
      </c>
      <c r="G267">
        <v>0</v>
      </c>
      <c r="H267">
        <v>3.14E-3</v>
      </c>
      <c r="I267">
        <v>1.9671799999999999</v>
      </c>
      <c r="J267">
        <v>9.128E-2</v>
      </c>
      <c r="K267">
        <v>-1.882E-2</v>
      </c>
      <c r="L267">
        <v>2.72193</v>
      </c>
      <c r="M267">
        <v>9.2599999999999991E-3</v>
      </c>
      <c r="N267">
        <v>5.1240000000000001E-2</v>
      </c>
      <c r="O267">
        <v>580.59001999999998</v>
      </c>
      <c r="P267">
        <v>0.92539000000000005</v>
      </c>
      <c r="Q267">
        <v>606.55704000000003</v>
      </c>
      <c r="R267">
        <v>300.84411999999998</v>
      </c>
      <c r="S267" t="s">
        <v>27</v>
      </c>
      <c r="T267" t="e" cm="1">
        <f t="array" ref="T267">-Inf</f>
        <v>#NAME?</v>
      </c>
      <c r="U267">
        <v>3.96E-3</v>
      </c>
      <c r="V267">
        <v>1.0330000000000001E-2</v>
      </c>
      <c r="W267">
        <v>1.3129999999999999E-2</v>
      </c>
      <c r="X267">
        <v>4.1200000000000004E-3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268.03944000000001</v>
      </c>
      <c r="B268">
        <v>24.022459999999999</v>
      </c>
      <c r="C268">
        <v>19.346589999999999</v>
      </c>
      <c r="D268">
        <v>19.10568</v>
      </c>
      <c r="E268">
        <v>24.047239999999999</v>
      </c>
      <c r="F268">
        <v>5.0229999999999997E-2</v>
      </c>
      <c r="G268">
        <v>0</v>
      </c>
      <c r="H268">
        <v>3.5699999999999998E-3</v>
      </c>
      <c r="I268">
        <v>1.9688099999999999</v>
      </c>
      <c r="J268">
        <v>8.2739999999999994E-2</v>
      </c>
      <c r="K268">
        <v>-1.8849999999999999E-2</v>
      </c>
      <c r="L268">
        <v>2.7238600000000002</v>
      </c>
      <c r="M268">
        <v>8.5800000000000008E-3</v>
      </c>
      <c r="N268">
        <v>5.0619999999999998E-2</v>
      </c>
      <c r="O268">
        <v>581.07246999999995</v>
      </c>
      <c r="P268">
        <v>1.0529200000000001</v>
      </c>
      <c r="Q268">
        <v>549.82520999999997</v>
      </c>
      <c r="R268">
        <v>296.87324999999998</v>
      </c>
      <c r="S268" t="s">
        <v>27</v>
      </c>
      <c r="T268" t="e" cm="1">
        <f t="array" ref="T268">-Inf</f>
        <v>#NAME?</v>
      </c>
      <c r="U268">
        <v>3.96E-3</v>
      </c>
      <c r="V268">
        <v>1.034E-2</v>
      </c>
      <c r="W268">
        <v>1.3140000000000001E-2</v>
      </c>
      <c r="X268">
        <v>4.1099999999999999E-3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269.03946999999999</v>
      </c>
      <c r="B269">
        <v>24.023209999999999</v>
      </c>
      <c r="C269">
        <v>19.346240000000002</v>
      </c>
      <c r="D269">
        <v>19.106000000000002</v>
      </c>
      <c r="E269">
        <v>24.048580000000001</v>
      </c>
      <c r="F269">
        <v>4.9880000000000001E-2</v>
      </c>
      <c r="G269">
        <v>0</v>
      </c>
      <c r="H269">
        <v>3.6700000000000001E-3</v>
      </c>
      <c r="I269">
        <v>1.9650700000000001</v>
      </c>
      <c r="J269">
        <v>9.1980000000000006E-2</v>
      </c>
      <c r="K269">
        <v>-1.8069999999999999E-2</v>
      </c>
      <c r="L269">
        <v>2.7204000000000002</v>
      </c>
      <c r="M269">
        <v>9.7599999999999996E-3</v>
      </c>
      <c r="N269">
        <v>5.0130000000000001E-2</v>
      </c>
      <c r="O269">
        <v>579.96741999999995</v>
      </c>
      <c r="P269">
        <v>1.0829200000000001</v>
      </c>
      <c r="Q269">
        <v>611.28394000000003</v>
      </c>
      <c r="R269">
        <v>294.82438000000002</v>
      </c>
      <c r="S269" t="s">
        <v>27</v>
      </c>
      <c r="T269" t="e" cm="1">
        <f t="array" ref="T269">-Inf</f>
        <v>#NAME?</v>
      </c>
      <c r="U269">
        <v>3.96E-3</v>
      </c>
      <c r="V269">
        <v>1.0330000000000001E-2</v>
      </c>
      <c r="W269">
        <v>1.312E-2</v>
      </c>
      <c r="X269">
        <v>4.1200000000000004E-3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270.03944999999999</v>
      </c>
      <c r="B270">
        <v>24.023209999999999</v>
      </c>
      <c r="C270">
        <v>19.346779999999999</v>
      </c>
      <c r="D270">
        <v>19.105699999999999</v>
      </c>
      <c r="E270">
        <v>24.049859999999999</v>
      </c>
      <c r="F270">
        <v>5.0169999999999999E-2</v>
      </c>
      <c r="G270">
        <v>0</v>
      </c>
      <c r="H270">
        <v>3.6099999999999999E-3</v>
      </c>
      <c r="I270">
        <v>1.9675199999999999</v>
      </c>
      <c r="J270">
        <v>9.0529999999999999E-2</v>
      </c>
      <c r="K270">
        <v>-1.83E-2</v>
      </c>
      <c r="L270">
        <v>2.7249699999999999</v>
      </c>
      <c r="M270">
        <v>1.009E-2</v>
      </c>
      <c r="N270">
        <v>5.0599999999999999E-2</v>
      </c>
      <c r="O270">
        <v>580.69097999999997</v>
      </c>
      <c r="P270">
        <v>1.06484</v>
      </c>
      <c r="Q270">
        <v>601.65940000000001</v>
      </c>
      <c r="R270">
        <v>296.54124000000002</v>
      </c>
      <c r="S270" t="s">
        <v>27</v>
      </c>
      <c r="T270" t="e" cm="1">
        <f t="array" ref="T270">-Inf</f>
        <v>#NAME?</v>
      </c>
      <c r="U270">
        <v>3.96E-3</v>
      </c>
      <c r="V270">
        <v>1.034E-2</v>
      </c>
      <c r="W270">
        <v>1.3129999999999999E-2</v>
      </c>
      <c r="X270">
        <v>4.1200000000000004E-3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271.04048999999998</v>
      </c>
      <c r="B271">
        <v>24.024439999999998</v>
      </c>
      <c r="C271">
        <v>19.34713</v>
      </c>
      <c r="D271">
        <v>19.105509999999999</v>
      </c>
      <c r="E271">
        <v>24.0503</v>
      </c>
      <c r="F271">
        <v>5.0139999999999997E-2</v>
      </c>
      <c r="G271">
        <v>0</v>
      </c>
      <c r="H271">
        <v>3.0999999999999999E-3</v>
      </c>
      <c r="I271">
        <v>1.9621900000000001</v>
      </c>
      <c r="J271">
        <v>8.48E-2</v>
      </c>
      <c r="K271">
        <v>-1.6559999999999998E-2</v>
      </c>
      <c r="L271">
        <v>2.7199499999999999</v>
      </c>
      <c r="M271">
        <v>9.1699999999999993E-3</v>
      </c>
      <c r="N271">
        <v>5.0680000000000003E-2</v>
      </c>
      <c r="O271">
        <v>579.11863000000005</v>
      </c>
      <c r="P271">
        <v>0.91503000000000001</v>
      </c>
      <c r="Q271">
        <v>563.57610999999997</v>
      </c>
      <c r="R271">
        <v>296.34877</v>
      </c>
      <c r="S271" t="s">
        <v>27</v>
      </c>
      <c r="T271" t="e" cm="1">
        <f t="array" ref="T271">-Inf</f>
        <v>#NAME?</v>
      </c>
      <c r="U271">
        <v>3.96E-3</v>
      </c>
      <c r="V271">
        <v>1.0330000000000001E-2</v>
      </c>
      <c r="W271">
        <v>1.311E-2</v>
      </c>
      <c r="X271">
        <v>4.1099999999999999E-3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272.04037</v>
      </c>
      <c r="B272">
        <v>24.023630000000001</v>
      </c>
      <c r="C272">
        <v>19.346550000000001</v>
      </c>
      <c r="D272">
        <v>19.105129999999999</v>
      </c>
      <c r="E272">
        <v>24.050850000000001</v>
      </c>
      <c r="F272">
        <v>5.0549999999999998E-2</v>
      </c>
      <c r="G272">
        <v>0</v>
      </c>
      <c r="H272">
        <v>3.32E-3</v>
      </c>
      <c r="I272">
        <v>1.9650000000000001</v>
      </c>
      <c r="J272">
        <v>9.5710000000000003E-2</v>
      </c>
      <c r="K272">
        <v>-1.7010000000000001E-2</v>
      </c>
      <c r="L272">
        <v>2.7215199999999999</v>
      </c>
      <c r="M272">
        <v>1.09E-2</v>
      </c>
      <c r="N272">
        <v>5.1049999999999998E-2</v>
      </c>
      <c r="O272">
        <v>579.94857999999999</v>
      </c>
      <c r="P272">
        <v>0.97968</v>
      </c>
      <c r="Q272">
        <v>636.09466999999995</v>
      </c>
      <c r="R272">
        <v>298.76997</v>
      </c>
      <c r="S272" t="s">
        <v>27</v>
      </c>
      <c r="T272" t="e" cm="1">
        <f t="array" ref="T272">-Inf</f>
        <v>#NAME?</v>
      </c>
      <c r="U272">
        <v>3.96E-3</v>
      </c>
      <c r="V272">
        <v>1.0330000000000001E-2</v>
      </c>
      <c r="W272">
        <v>1.312E-2</v>
      </c>
      <c r="X272">
        <v>4.13E-3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273.04145</v>
      </c>
      <c r="B273">
        <v>24.023589999999999</v>
      </c>
      <c r="C273">
        <v>19.346489999999999</v>
      </c>
      <c r="D273">
        <v>19.1051</v>
      </c>
      <c r="E273">
        <v>24.051469999999998</v>
      </c>
      <c r="F273">
        <v>4.99E-2</v>
      </c>
      <c r="G273">
        <v>0</v>
      </c>
      <c r="H273">
        <v>3.1700000000000001E-3</v>
      </c>
      <c r="I273">
        <v>1.9679800000000001</v>
      </c>
      <c r="J273">
        <v>7.9549999999999996E-2</v>
      </c>
      <c r="K273">
        <v>-2.1260000000000001E-2</v>
      </c>
      <c r="L273">
        <v>2.72079</v>
      </c>
      <c r="M273">
        <v>9.2800000000000001E-3</v>
      </c>
      <c r="N273">
        <v>5.0389999999999997E-2</v>
      </c>
      <c r="O273">
        <v>580.82599000000005</v>
      </c>
      <c r="P273">
        <v>0.93642999999999998</v>
      </c>
      <c r="Q273">
        <v>528.68821000000003</v>
      </c>
      <c r="R273">
        <v>294.96251999999998</v>
      </c>
      <c r="S273" t="s">
        <v>27</v>
      </c>
      <c r="T273" t="e" cm="1">
        <f t="array" ref="T273">-Inf</f>
        <v>#NAME?</v>
      </c>
      <c r="U273">
        <v>3.9500000000000004E-3</v>
      </c>
      <c r="V273">
        <v>1.0330000000000001E-2</v>
      </c>
      <c r="W273">
        <v>1.3129999999999999E-2</v>
      </c>
      <c r="X273">
        <v>4.1099999999999999E-3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274.04147</v>
      </c>
      <c r="B274">
        <v>24.024139999999999</v>
      </c>
      <c r="C274">
        <v>19.34694</v>
      </c>
      <c r="D274">
        <v>19.105309999999999</v>
      </c>
      <c r="E274">
        <v>24.050809999999998</v>
      </c>
      <c r="F274">
        <v>5.0520000000000002E-2</v>
      </c>
      <c r="G274">
        <v>0</v>
      </c>
      <c r="H274">
        <v>3.7200000000000002E-3</v>
      </c>
      <c r="I274">
        <v>1.9662999999999999</v>
      </c>
      <c r="J274">
        <v>9.1109999999999997E-2</v>
      </c>
      <c r="K274">
        <v>-1.7829999999999999E-2</v>
      </c>
      <c r="L274">
        <v>2.7247400000000002</v>
      </c>
      <c r="M274">
        <v>1.017E-2</v>
      </c>
      <c r="N274">
        <v>5.1069999999999997E-2</v>
      </c>
      <c r="O274">
        <v>580.33046999999999</v>
      </c>
      <c r="P274">
        <v>1.09856</v>
      </c>
      <c r="Q274">
        <v>605.48580000000004</v>
      </c>
      <c r="R274">
        <v>298.6216</v>
      </c>
      <c r="S274" t="s">
        <v>27</v>
      </c>
      <c r="T274" t="e" cm="1">
        <f t="array" ref="T274">-Inf</f>
        <v>#NAME?</v>
      </c>
      <c r="U274">
        <v>3.96E-3</v>
      </c>
      <c r="V274">
        <v>1.034E-2</v>
      </c>
      <c r="W274">
        <v>1.3129999999999999E-2</v>
      </c>
      <c r="X274">
        <v>4.1200000000000004E-3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275.04297000000003</v>
      </c>
      <c r="B275">
        <v>24.024650000000001</v>
      </c>
      <c r="C275">
        <v>19.346810000000001</v>
      </c>
      <c r="D275">
        <v>19.105630000000001</v>
      </c>
      <c r="E275">
        <v>24.05303</v>
      </c>
      <c r="F275">
        <v>4.9590000000000002E-2</v>
      </c>
      <c r="G275">
        <v>0</v>
      </c>
      <c r="H275">
        <v>3.7499999999999999E-3</v>
      </c>
      <c r="I275">
        <v>1.9662299999999999</v>
      </c>
      <c r="J275">
        <v>7.886E-2</v>
      </c>
      <c r="K275">
        <v>-2.0889999999999999E-2</v>
      </c>
      <c r="L275">
        <v>2.72112</v>
      </c>
      <c r="M275">
        <v>9.3600000000000003E-3</v>
      </c>
      <c r="N275">
        <v>5.0029999999999998E-2</v>
      </c>
      <c r="O275">
        <v>580.31129999999996</v>
      </c>
      <c r="P275">
        <v>1.1052999999999999</v>
      </c>
      <c r="Q275">
        <v>524.11950999999999</v>
      </c>
      <c r="R275">
        <v>293.12894999999997</v>
      </c>
      <c r="S275" t="s">
        <v>27</v>
      </c>
      <c r="T275" t="e" cm="1">
        <f t="array" ref="T275">-Inf</f>
        <v>#NAME?</v>
      </c>
      <c r="U275">
        <v>3.9500000000000004E-3</v>
      </c>
      <c r="V275">
        <v>1.0330000000000001E-2</v>
      </c>
      <c r="W275">
        <v>1.3129999999999999E-2</v>
      </c>
      <c r="X275">
        <v>4.1000000000000003E-3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276.04367999999999</v>
      </c>
      <c r="B276">
        <v>24.023289999999999</v>
      </c>
      <c r="C276">
        <v>19.346810000000001</v>
      </c>
      <c r="D276">
        <v>19.105789999999999</v>
      </c>
      <c r="E276">
        <v>24.053820000000002</v>
      </c>
      <c r="F276">
        <v>5.0200000000000002E-2</v>
      </c>
      <c r="G276">
        <v>0</v>
      </c>
      <c r="H276">
        <v>3.14E-3</v>
      </c>
      <c r="I276">
        <v>1.9643999999999999</v>
      </c>
      <c r="J276">
        <v>7.4779999999999999E-2</v>
      </c>
      <c r="K276">
        <v>-1.7670000000000002E-2</v>
      </c>
      <c r="L276">
        <v>2.7162700000000002</v>
      </c>
      <c r="M276">
        <v>9.5499999999999995E-3</v>
      </c>
      <c r="N276">
        <v>5.0619999999999998E-2</v>
      </c>
      <c r="O276">
        <v>579.76953000000003</v>
      </c>
      <c r="P276">
        <v>0.92749999999999999</v>
      </c>
      <c r="Q276">
        <v>497.01247999999998</v>
      </c>
      <c r="R276">
        <v>296.72581000000002</v>
      </c>
      <c r="S276" t="s">
        <v>27</v>
      </c>
      <c r="T276" t="e" cm="1">
        <f t="array" ref="T276">-Inf</f>
        <v>#NAME?</v>
      </c>
      <c r="U276">
        <v>3.96E-3</v>
      </c>
      <c r="V276">
        <v>1.0319999999999999E-2</v>
      </c>
      <c r="W276">
        <v>1.312E-2</v>
      </c>
      <c r="X276">
        <v>4.1000000000000003E-3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277.04367000000002</v>
      </c>
      <c r="B277">
        <v>24.02599</v>
      </c>
      <c r="C277">
        <v>19.347100000000001</v>
      </c>
      <c r="D277">
        <v>19.10483</v>
      </c>
      <c r="E277">
        <v>24.053830000000001</v>
      </c>
      <c r="F277">
        <v>5.0639999999999998E-2</v>
      </c>
      <c r="G277">
        <v>0</v>
      </c>
      <c r="H277">
        <v>2.8300000000000001E-3</v>
      </c>
      <c r="I277">
        <v>1.96797</v>
      </c>
      <c r="J277">
        <v>9.0959999999999999E-2</v>
      </c>
      <c r="K277">
        <v>-1.866E-2</v>
      </c>
      <c r="L277">
        <v>2.7252700000000001</v>
      </c>
      <c r="M277">
        <v>1.059E-2</v>
      </c>
      <c r="N277">
        <v>5.1319999999999998E-2</v>
      </c>
      <c r="O277">
        <v>580.82505000000003</v>
      </c>
      <c r="P277">
        <v>0.83552999999999999</v>
      </c>
      <c r="Q277">
        <v>604.51868999999999</v>
      </c>
      <c r="R277">
        <v>299.33436999999998</v>
      </c>
      <c r="S277" t="s">
        <v>27</v>
      </c>
      <c r="T277" t="e" cm="1">
        <f t="array" ref="T277">-Inf</f>
        <v>#NAME?</v>
      </c>
      <c r="U277">
        <v>3.96E-3</v>
      </c>
      <c r="V277">
        <v>1.034E-2</v>
      </c>
      <c r="W277">
        <v>1.3129999999999999E-2</v>
      </c>
      <c r="X277">
        <v>4.1200000000000004E-3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278.04367999999999</v>
      </c>
      <c r="B278">
        <v>24.027190000000001</v>
      </c>
      <c r="C278">
        <v>19.34648</v>
      </c>
      <c r="D278">
        <v>19.105270000000001</v>
      </c>
      <c r="E278">
        <v>24.054390000000001</v>
      </c>
      <c r="F278">
        <v>5.0619999999999998E-2</v>
      </c>
      <c r="G278">
        <v>0</v>
      </c>
      <c r="H278">
        <v>3.7399999999999998E-3</v>
      </c>
      <c r="I278">
        <v>1.9653499999999999</v>
      </c>
      <c r="J278">
        <v>7.8530000000000003E-2</v>
      </c>
      <c r="K278">
        <v>-1.8079999999999999E-2</v>
      </c>
      <c r="L278">
        <v>2.7216900000000002</v>
      </c>
      <c r="M278">
        <v>8.94E-3</v>
      </c>
      <c r="N278">
        <v>5.108E-2</v>
      </c>
      <c r="O278">
        <v>580.05259000000001</v>
      </c>
      <c r="P278">
        <v>1.1051899999999999</v>
      </c>
      <c r="Q278">
        <v>521.95147999999995</v>
      </c>
      <c r="R278">
        <v>299.19537000000003</v>
      </c>
      <c r="S278" t="s">
        <v>27</v>
      </c>
      <c r="T278" t="e" cm="1">
        <f t="array" ref="T278">-Inf</f>
        <v>#NAME?</v>
      </c>
      <c r="U278">
        <v>3.96E-3</v>
      </c>
      <c r="V278">
        <v>1.0330000000000001E-2</v>
      </c>
      <c r="W278">
        <v>1.312E-2</v>
      </c>
      <c r="X278">
        <v>4.1000000000000003E-3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279.04347000000001</v>
      </c>
      <c r="B279">
        <v>24.02825</v>
      </c>
      <c r="C279">
        <v>19.346340000000001</v>
      </c>
      <c r="D279">
        <v>19.105820000000001</v>
      </c>
      <c r="E279">
        <v>24.054780000000001</v>
      </c>
      <c r="F279">
        <v>5.0560000000000001E-2</v>
      </c>
      <c r="G279">
        <v>0</v>
      </c>
      <c r="H279">
        <v>3.5000000000000001E-3</v>
      </c>
      <c r="I279">
        <v>1.9645600000000001</v>
      </c>
      <c r="J279">
        <v>8.9880000000000002E-2</v>
      </c>
      <c r="K279">
        <v>-1.6279999999999999E-2</v>
      </c>
      <c r="L279">
        <v>2.7171099999999999</v>
      </c>
      <c r="M279">
        <v>9.9799999999999993E-3</v>
      </c>
      <c r="N279">
        <v>5.0869999999999999E-2</v>
      </c>
      <c r="O279">
        <v>579.81696999999997</v>
      </c>
      <c r="P279">
        <v>1.0334000000000001</v>
      </c>
      <c r="Q279">
        <v>597.41223000000002</v>
      </c>
      <c r="R279">
        <v>298.85045000000002</v>
      </c>
      <c r="S279" t="s">
        <v>27</v>
      </c>
      <c r="T279" t="e" cm="1">
        <f t="array" ref="T279">-Inf</f>
        <v>#NAME?</v>
      </c>
      <c r="U279">
        <v>3.96E-3</v>
      </c>
      <c r="V279">
        <v>1.0319999999999999E-2</v>
      </c>
      <c r="W279">
        <v>1.312E-2</v>
      </c>
      <c r="X279">
        <v>4.1200000000000004E-3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280.04568</v>
      </c>
      <c r="B280">
        <v>24.02974</v>
      </c>
      <c r="C280">
        <v>19.345659999999999</v>
      </c>
      <c r="D280">
        <v>19.105609999999999</v>
      </c>
      <c r="E280">
        <v>24.0566</v>
      </c>
      <c r="F280">
        <v>5.0500000000000003E-2</v>
      </c>
      <c r="G280">
        <v>0</v>
      </c>
      <c r="H280">
        <v>3.4199999999999999E-3</v>
      </c>
      <c r="I280">
        <v>1.96841</v>
      </c>
      <c r="J280">
        <v>9.3340000000000006E-2</v>
      </c>
      <c r="K280">
        <v>-1.451E-2</v>
      </c>
      <c r="L280">
        <v>2.72519</v>
      </c>
      <c r="M280">
        <v>1.0489999999999999E-2</v>
      </c>
      <c r="N280">
        <v>5.0700000000000002E-2</v>
      </c>
      <c r="O280">
        <v>580.95411000000001</v>
      </c>
      <c r="P280">
        <v>1.0092300000000001</v>
      </c>
      <c r="Q280">
        <v>620.41404</v>
      </c>
      <c r="R280">
        <v>298.46123</v>
      </c>
      <c r="S280" t="s">
        <v>27</v>
      </c>
      <c r="T280" t="e" cm="1">
        <f t="array" ref="T280">-Inf</f>
        <v>#NAME?</v>
      </c>
      <c r="U280">
        <v>3.9699999999999996E-3</v>
      </c>
      <c r="V280">
        <v>1.034E-2</v>
      </c>
      <c r="W280">
        <v>1.3140000000000001E-2</v>
      </c>
      <c r="X280">
        <v>4.1200000000000004E-3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281.04707000000002</v>
      </c>
      <c r="B281">
        <v>24.03002</v>
      </c>
      <c r="C281">
        <v>19.346730000000001</v>
      </c>
      <c r="D281">
        <v>19.106280000000002</v>
      </c>
      <c r="E281">
        <v>24.058250000000001</v>
      </c>
      <c r="F281">
        <v>5.0659999999999997E-2</v>
      </c>
      <c r="G281">
        <v>0</v>
      </c>
      <c r="H281">
        <v>3.1800000000000001E-3</v>
      </c>
      <c r="I281">
        <v>1.96424</v>
      </c>
      <c r="J281">
        <v>9.1920000000000002E-2</v>
      </c>
      <c r="K281">
        <v>-1.7389999999999999E-2</v>
      </c>
      <c r="L281">
        <v>2.7253400000000001</v>
      </c>
      <c r="M281">
        <v>1.086E-2</v>
      </c>
      <c r="N281">
        <v>5.0959999999999998E-2</v>
      </c>
      <c r="O281">
        <v>579.72275000000002</v>
      </c>
      <c r="P281">
        <v>0.93927000000000005</v>
      </c>
      <c r="Q281">
        <v>611.00140999999996</v>
      </c>
      <c r="R281">
        <v>299.42944</v>
      </c>
      <c r="S281" t="s">
        <v>27</v>
      </c>
      <c r="T281" t="e" cm="1">
        <f t="array" ref="T281">-Inf</f>
        <v>#NAME?</v>
      </c>
      <c r="U281">
        <v>3.96E-3</v>
      </c>
      <c r="V281">
        <v>1.034E-2</v>
      </c>
      <c r="W281">
        <v>1.312E-2</v>
      </c>
      <c r="X281">
        <v>4.1200000000000004E-3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282.04739000000001</v>
      </c>
      <c r="B282">
        <v>24.031179999999999</v>
      </c>
      <c r="C282">
        <v>19.346419999999998</v>
      </c>
      <c r="D282">
        <v>19.105810000000002</v>
      </c>
      <c r="E282">
        <v>24.058440000000001</v>
      </c>
      <c r="F282">
        <v>5.0299999999999997E-2</v>
      </c>
      <c r="G282">
        <v>0</v>
      </c>
      <c r="H282">
        <v>3.3999999999999998E-3</v>
      </c>
      <c r="I282">
        <v>1.9645300000000001</v>
      </c>
      <c r="J282">
        <v>9.2810000000000004E-2</v>
      </c>
      <c r="K282">
        <v>-1.6840000000000001E-2</v>
      </c>
      <c r="L282">
        <v>2.7185899999999998</v>
      </c>
      <c r="M282">
        <v>1.0580000000000001E-2</v>
      </c>
      <c r="N282">
        <v>5.0619999999999998E-2</v>
      </c>
      <c r="O282">
        <v>579.80841999999996</v>
      </c>
      <c r="P282">
        <v>1.00332</v>
      </c>
      <c r="Q282">
        <v>616.92133000000001</v>
      </c>
      <c r="R282">
        <v>297.28966000000003</v>
      </c>
      <c r="S282" t="s">
        <v>27</v>
      </c>
      <c r="T282" t="e" cm="1">
        <f t="array" ref="T282">-Inf</f>
        <v>#NAME?</v>
      </c>
      <c r="U282">
        <v>3.96E-3</v>
      </c>
      <c r="V282">
        <v>1.0319999999999999E-2</v>
      </c>
      <c r="W282">
        <v>1.312E-2</v>
      </c>
      <c r="X282">
        <v>4.1200000000000004E-3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283.04766999999998</v>
      </c>
      <c r="B283">
        <v>24.031330000000001</v>
      </c>
      <c r="C283">
        <v>19.34751</v>
      </c>
      <c r="D283">
        <v>19.105440000000002</v>
      </c>
      <c r="E283">
        <v>24.059850000000001</v>
      </c>
      <c r="F283">
        <v>5.0360000000000002E-2</v>
      </c>
      <c r="G283">
        <v>0</v>
      </c>
      <c r="H283">
        <v>2.9299999999999999E-3</v>
      </c>
      <c r="I283">
        <v>1.97075</v>
      </c>
      <c r="J283">
        <v>9.1910000000000006E-2</v>
      </c>
      <c r="K283">
        <v>-1.9369999999999998E-2</v>
      </c>
      <c r="L283">
        <v>2.7257500000000001</v>
      </c>
      <c r="M283">
        <v>1.0959999999999999E-2</v>
      </c>
      <c r="N283">
        <v>5.0990000000000001E-2</v>
      </c>
      <c r="O283">
        <v>581.64443000000006</v>
      </c>
      <c r="P283">
        <v>0.86333000000000004</v>
      </c>
      <c r="Q283">
        <v>610.95622000000003</v>
      </c>
      <c r="R283">
        <v>297.65217999999999</v>
      </c>
      <c r="S283" t="s">
        <v>27</v>
      </c>
      <c r="T283" t="e" cm="1">
        <f t="array" ref="T283">-Inf</f>
        <v>#NAME?</v>
      </c>
      <c r="U283">
        <v>3.96E-3</v>
      </c>
      <c r="V283">
        <v>1.034E-2</v>
      </c>
      <c r="W283">
        <v>1.315E-2</v>
      </c>
      <c r="X283">
        <v>4.1200000000000004E-3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284.04809</v>
      </c>
      <c r="B284">
        <v>24.031040000000001</v>
      </c>
      <c r="C284">
        <v>19.34648</v>
      </c>
      <c r="D284">
        <v>19.106079999999999</v>
      </c>
      <c r="E284">
        <v>24.060169999999999</v>
      </c>
      <c r="F284">
        <v>5.0439999999999999E-2</v>
      </c>
      <c r="G284">
        <v>0</v>
      </c>
      <c r="H284">
        <v>3.2100000000000002E-3</v>
      </c>
      <c r="I284">
        <v>1.9673700000000001</v>
      </c>
      <c r="J284">
        <v>7.646E-2</v>
      </c>
      <c r="K284">
        <v>-2.0469999999999999E-2</v>
      </c>
      <c r="L284">
        <v>2.7228400000000001</v>
      </c>
      <c r="M284">
        <v>9.3200000000000002E-3</v>
      </c>
      <c r="N284">
        <v>5.0720000000000001E-2</v>
      </c>
      <c r="O284">
        <v>580.64854000000003</v>
      </c>
      <c r="P284">
        <v>0.94662999999999997</v>
      </c>
      <c r="Q284">
        <v>508.25972999999999</v>
      </c>
      <c r="R284">
        <v>298.13706999999999</v>
      </c>
      <c r="S284" t="s">
        <v>27</v>
      </c>
      <c r="T284" t="e" cm="1">
        <f t="array" ref="T284">-Inf</f>
        <v>#NAME?</v>
      </c>
      <c r="U284">
        <v>3.9500000000000004E-3</v>
      </c>
      <c r="V284">
        <v>1.0330000000000001E-2</v>
      </c>
      <c r="W284">
        <v>1.3129999999999999E-2</v>
      </c>
      <c r="X284">
        <v>4.1000000000000003E-3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285.04827</v>
      </c>
      <c r="B285">
        <v>24.032209999999999</v>
      </c>
      <c r="C285">
        <v>19.345559999999999</v>
      </c>
      <c r="D285">
        <v>19.10521</v>
      </c>
      <c r="E285">
        <v>24.060420000000001</v>
      </c>
      <c r="F285">
        <v>4.9979999999999997E-2</v>
      </c>
      <c r="G285">
        <v>0</v>
      </c>
      <c r="H285">
        <v>3.6900000000000001E-3</v>
      </c>
      <c r="I285">
        <v>1.96323</v>
      </c>
      <c r="J285">
        <v>8.6629999999999999E-2</v>
      </c>
      <c r="K285">
        <v>-2.0109999999999999E-2</v>
      </c>
      <c r="L285">
        <v>2.7131799999999999</v>
      </c>
      <c r="M285">
        <v>1.022E-2</v>
      </c>
      <c r="N285">
        <v>5.0250000000000003E-2</v>
      </c>
      <c r="O285">
        <v>579.42511000000002</v>
      </c>
      <c r="P285">
        <v>1.0898699999999999</v>
      </c>
      <c r="Q285">
        <v>575.81704000000002</v>
      </c>
      <c r="R285">
        <v>295.40127000000001</v>
      </c>
      <c r="S285" t="s">
        <v>27</v>
      </c>
      <c r="T285" t="e" cm="1">
        <f t="array" ref="T285">-Inf</f>
        <v>#NAME?</v>
      </c>
      <c r="U285">
        <v>3.96E-3</v>
      </c>
      <c r="V285">
        <v>1.031E-2</v>
      </c>
      <c r="W285">
        <v>1.311E-2</v>
      </c>
      <c r="X285">
        <v>4.1099999999999999E-3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286.05079000000001</v>
      </c>
      <c r="B286">
        <v>24.032360000000001</v>
      </c>
      <c r="C286">
        <v>19.34601</v>
      </c>
      <c r="D286">
        <v>19.105429999999998</v>
      </c>
      <c r="E286">
        <v>24.061199999999999</v>
      </c>
      <c r="F286">
        <v>5.0680000000000003E-2</v>
      </c>
      <c r="G286">
        <v>0</v>
      </c>
      <c r="H286">
        <v>3.79E-3</v>
      </c>
      <c r="I286">
        <v>1.9657800000000001</v>
      </c>
      <c r="J286">
        <v>8.0979999999999996E-2</v>
      </c>
      <c r="K286">
        <v>-1.9990000000000001E-2</v>
      </c>
      <c r="L286">
        <v>2.7212999999999998</v>
      </c>
      <c r="M286">
        <v>9.7699999999999992E-3</v>
      </c>
      <c r="N286">
        <v>5.101E-2</v>
      </c>
      <c r="O286">
        <v>580.17711999999995</v>
      </c>
      <c r="P286">
        <v>1.11798</v>
      </c>
      <c r="Q286">
        <v>538.31821000000002</v>
      </c>
      <c r="R286">
        <v>299.56889000000001</v>
      </c>
      <c r="S286" t="s">
        <v>27</v>
      </c>
      <c r="T286" t="e" cm="1">
        <f t="array" ref="T286">-Inf</f>
        <v>#NAME?</v>
      </c>
      <c r="U286">
        <v>3.96E-3</v>
      </c>
      <c r="V286">
        <v>1.0330000000000001E-2</v>
      </c>
      <c r="W286">
        <v>1.312E-2</v>
      </c>
      <c r="X286">
        <v>4.1099999999999999E-3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287.05142000000001</v>
      </c>
      <c r="B287">
        <v>24.03191</v>
      </c>
      <c r="C287">
        <v>19.34431</v>
      </c>
      <c r="D287">
        <v>19.105920000000001</v>
      </c>
      <c r="E287">
        <v>24.061900000000001</v>
      </c>
      <c r="F287">
        <v>5.1319999999999998E-2</v>
      </c>
      <c r="G287">
        <v>0</v>
      </c>
      <c r="H287">
        <v>3.3800000000000002E-3</v>
      </c>
      <c r="I287">
        <v>1.9625999999999999</v>
      </c>
      <c r="J287">
        <v>7.7420000000000003E-2</v>
      </c>
      <c r="K287">
        <v>-1.7899999999999999E-2</v>
      </c>
      <c r="L287">
        <v>2.7179199999999999</v>
      </c>
      <c r="M287">
        <v>9.7099999999999999E-3</v>
      </c>
      <c r="N287">
        <v>5.1180000000000003E-2</v>
      </c>
      <c r="O287">
        <v>579.23987</v>
      </c>
      <c r="P287">
        <v>0.99700999999999995</v>
      </c>
      <c r="Q287">
        <v>514.63634000000002</v>
      </c>
      <c r="R287">
        <v>303.35113000000001</v>
      </c>
      <c r="S287" t="s">
        <v>27</v>
      </c>
      <c r="T287" t="e" cm="1">
        <f t="array" ref="T287">-Inf</f>
        <v>#NAME?</v>
      </c>
      <c r="U287">
        <v>3.96E-3</v>
      </c>
      <c r="V287">
        <v>1.0319999999999999E-2</v>
      </c>
      <c r="W287">
        <v>1.311E-2</v>
      </c>
      <c r="X287">
        <v>4.1000000000000003E-3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288.05401999999998</v>
      </c>
      <c r="B288">
        <v>24.033439999999999</v>
      </c>
      <c r="C288">
        <v>19.343710000000002</v>
      </c>
      <c r="D288">
        <v>19.10558</v>
      </c>
      <c r="E288">
        <v>24.062380000000001</v>
      </c>
      <c r="F288">
        <v>5.0439999999999999E-2</v>
      </c>
      <c r="G288">
        <v>0</v>
      </c>
      <c r="H288">
        <v>3.62E-3</v>
      </c>
      <c r="I288">
        <v>1.96749</v>
      </c>
      <c r="J288">
        <v>8.2729999999999998E-2</v>
      </c>
      <c r="K288">
        <v>-1.7069999999999998E-2</v>
      </c>
      <c r="L288">
        <v>2.722</v>
      </c>
      <c r="M288">
        <v>1.001E-2</v>
      </c>
      <c r="N288">
        <v>5.0250000000000003E-2</v>
      </c>
      <c r="O288">
        <v>580.68372999999997</v>
      </c>
      <c r="P288">
        <v>1.0677700000000001</v>
      </c>
      <c r="Q288">
        <v>549.97690999999998</v>
      </c>
      <c r="R288">
        <v>298.12394999999998</v>
      </c>
      <c r="S288" t="s">
        <v>27</v>
      </c>
      <c r="T288" t="e" cm="1">
        <f t="array" ref="T288">-Inf</f>
        <v>#NAME?</v>
      </c>
      <c r="U288">
        <v>3.96E-3</v>
      </c>
      <c r="V288">
        <v>1.0330000000000001E-2</v>
      </c>
      <c r="W288">
        <v>1.3129999999999999E-2</v>
      </c>
      <c r="X288">
        <v>4.1099999999999999E-3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289.05448000000001</v>
      </c>
      <c r="B289">
        <v>24.035520000000002</v>
      </c>
      <c r="C289">
        <v>19.34385</v>
      </c>
      <c r="D289">
        <v>19.10539</v>
      </c>
      <c r="E289">
        <v>24.063020000000002</v>
      </c>
      <c r="F289">
        <v>4.956E-2</v>
      </c>
      <c r="G289">
        <v>0</v>
      </c>
      <c r="H289">
        <v>3.1199999999999999E-3</v>
      </c>
      <c r="I289">
        <v>1.9649799999999999</v>
      </c>
      <c r="J289">
        <v>7.8380000000000005E-2</v>
      </c>
      <c r="K289">
        <v>-2.3779999999999999E-2</v>
      </c>
      <c r="L289">
        <v>2.7178499999999999</v>
      </c>
      <c r="M289">
        <v>9.0200000000000002E-3</v>
      </c>
      <c r="N289">
        <v>4.9439999999999998E-2</v>
      </c>
      <c r="O289">
        <v>579.94111999999996</v>
      </c>
      <c r="P289">
        <v>0.92217000000000005</v>
      </c>
      <c r="Q289">
        <v>521.06872999999996</v>
      </c>
      <c r="R289">
        <v>292.94448999999997</v>
      </c>
      <c r="S289" t="s">
        <v>27</v>
      </c>
      <c r="T289" t="e" cm="1">
        <f t="array" ref="T289">-Inf</f>
        <v>#NAME?</v>
      </c>
      <c r="U289">
        <v>3.9500000000000004E-3</v>
      </c>
      <c r="V289">
        <v>1.0319999999999999E-2</v>
      </c>
      <c r="W289">
        <v>1.312E-2</v>
      </c>
      <c r="X289">
        <v>4.1000000000000003E-3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290.05662999999998</v>
      </c>
      <c r="B290">
        <v>24.035360000000001</v>
      </c>
      <c r="C290">
        <v>19.344290000000001</v>
      </c>
      <c r="D290">
        <v>19.10539</v>
      </c>
      <c r="E290">
        <v>24.064720000000001</v>
      </c>
      <c r="F290">
        <v>5.1290000000000002E-2</v>
      </c>
      <c r="G290">
        <v>0</v>
      </c>
      <c r="H290">
        <v>3.16E-3</v>
      </c>
      <c r="I290">
        <v>1.9666600000000001</v>
      </c>
      <c r="J290">
        <v>7.9380000000000006E-2</v>
      </c>
      <c r="K290">
        <v>-1.6039999999999999E-2</v>
      </c>
      <c r="L290">
        <v>2.7233299999999998</v>
      </c>
      <c r="M290">
        <v>9.75E-3</v>
      </c>
      <c r="N290">
        <v>5.1249999999999997E-2</v>
      </c>
      <c r="O290">
        <v>580.43686000000002</v>
      </c>
      <c r="P290">
        <v>0.93174000000000001</v>
      </c>
      <c r="Q290">
        <v>527.67821000000004</v>
      </c>
      <c r="R290">
        <v>303.11565000000002</v>
      </c>
      <c r="S290" t="s">
        <v>27</v>
      </c>
      <c r="T290" t="e" cm="1">
        <f t="array" ref="T290">-Inf</f>
        <v>#NAME?</v>
      </c>
      <c r="U290">
        <v>3.9699999999999996E-3</v>
      </c>
      <c r="V290">
        <v>1.034E-2</v>
      </c>
      <c r="W290">
        <v>1.3129999999999999E-2</v>
      </c>
      <c r="X290">
        <v>4.1000000000000003E-3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291.05973999999998</v>
      </c>
      <c r="B291">
        <v>24.035720000000001</v>
      </c>
      <c r="C291">
        <v>19.344000000000001</v>
      </c>
      <c r="D291">
        <v>19.105350000000001</v>
      </c>
      <c r="E291">
        <v>24.06635</v>
      </c>
      <c r="F291">
        <v>5.0349999999999999E-2</v>
      </c>
      <c r="G291">
        <v>0</v>
      </c>
      <c r="H291">
        <v>3.6600000000000001E-3</v>
      </c>
      <c r="I291">
        <v>1.9650099999999999</v>
      </c>
      <c r="J291">
        <v>9.9239999999999995E-2</v>
      </c>
      <c r="K291">
        <v>-1.585E-2</v>
      </c>
      <c r="L291">
        <v>2.7205599999999999</v>
      </c>
      <c r="M291">
        <v>1.272E-2</v>
      </c>
      <c r="N291">
        <v>5.0259999999999999E-2</v>
      </c>
      <c r="O291">
        <v>579.95065999999997</v>
      </c>
      <c r="P291">
        <v>1.07944</v>
      </c>
      <c r="Q291">
        <v>659.76351999999997</v>
      </c>
      <c r="R291">
        <v>297.58904999999999</v>
      </c>
      <c r="S291" t="s">
        <v>27</v>
      </c>
      <c r="T291" t="e" cm="1">
        <f t="array" ref="T291">-Inf</f>
        <v>#NAME?</v>
      </c>
      <c r="U291">
        <v>3.9699999999999996E-3</v>
      </c>
      <c r="V291">
        <v>1.0330000000000001E-2</v>
      </c>
      <c r="W291">
        <v>1.312E-2</v>
      </c>
      <c r="X291">
        <v>4.13E-3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292.06074000000001</v>
      </c>
      <c r="B292">
        <v>24.036470000000001</v>
      </c>
      <c r="C292">
        <v>19.34423</v>
      </c>
      <c r="D292">
        <v>19.105630000000001</v>
      </c>
      <c r="E292">
        <v>24.065639999999998</v>
      </c>
      <c r="F292">
        <v>4.9860000000000002E-2</v>
      </c>
      <c r="G292">
        <v>0</v>
      </c>
      <c r="H292">
        <v>3.2000000000000002E-3</v>
      </c>
      <c r="I292">
        <v>1.96604</v>
      </c>
      <c r="J292">
        <v>8.0820000000000003E-2</v>
      </c>
      <c r="K292">
        <v>-1.9230000000000001E-2</v>
      </c>
      <c r="L292">
        <v>2.7198500000000001</v>
      </c>
      <c r="M292">
        <v>9.8600000000000007E-3</v>
      </c>
      <c r="N292">
        <v>4.9770000000000002E-2</v>
      </c>
      <c r="O292">
        <v>580.25492999999994</v>
      </c>
      <c r="P292">
        <v>0.94435999999999998</v>
      </c>
      <c r="Q292">
        <v>537.29093</v>
      </c>
      <c r="R292">
        <v>294.70956000000001</v>
      </c>
      <c r="S292" t="s">
        <v>27</v>
      </c>
      <c r="T292" t="e" cm="1">
        <f t="array" ref="T292">-Inf</f>
        <v>#NAME?</v>
      </c>
      <c r="U292">
        <v>3.96E-3</v>
      </c>
      <c r="V292">
        <v>1.0330000000000001E-2</v>
      </c>
      <c r="W292">
        <v>1.312E-2</v>
      </c>
      <c r="X292">
        <v>4.1099999999999999E-3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293.06321000000003</v>
      </c>
      <c r="B293">
        <v>24.036629999999999</v>
      </c>
      <c r="C293">
        <v>19.344110000000001</v>
      </c>
      <c r="D293">
        <v>19.105640000000001</v>
      </c>
      <c r="E293">
        <v>24.065999999999999</v>
      </c>
      <c r="F293">
        <v>5.0520000000000002E-2</v>
      </c>
      <c r="G293">
        <v>0</v>
      </c>
      <c r="H293">
        <v>2.9199999999999999E-3</v>
      </c>
      <c r="I293">
        <v>1.96678</v>
      </c>
      <c r="J293">
        <v>8.1670000000000006E-2</v>
      </c>
      <c r="K293">
        <v>-1.6709999999999999E-2</v>
      </c>
      <c r="L293">
        <v>2.7248899999999998</v>
      </c>
      <c r="M293">
        <v>1.004E-2</v>
      </c>
      <c r="N293">
        <v>5.04E-2</v>
      </c>
      <c r="O293">
        <v>580.47347000000002</v>
      </c>
      <c r="P293">
        <v>0.86302999999999996</v>
      </c>
      <c r="Q293">
        <v>542.93912999999998</v>
      </c>
      <c r="R293">
        <v>298.60818</v>
      </c>
      <c r="S293" t="s">
        <v>27</v>
      </c>
      <c r="T293" t="e" cm="1">
        <f t="array" ref="T293">-Inf</f>
        <v>#NAME?</v>
      </c>
      <c r="U293">
        <v>3.96E-3</v>
      </c>
      <c r="V293">
        <v>1.034E-2</v>
      </c>
      <c r="W293">
        <v>1.3129999999999999E-2</v>
      </c>
      <c r="X293">
        <v>4.1099999999999999E-3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294.06367</v>
      </c>
      <c r="B294">
        <v>24.036580000000001</v>
      </c>
      <c r="C294">
        <v>19.344110000000001</v>
      </c>
      <c r="D294">
        <v>19.105560000000001</v>
      </c>
      <c r="E294">
        <v>24.066500000000001</v>
      </c>
      <c r="F294">
        <v>5.0160000000000003E-2</v>
      </c>
      <c r="G294">
        <v>0</v>
      </c>
      <c r="H294">
        <v>3.2599999999999999E-3</v>
      </c>
      <c r="I294">
        <v>1.9650799999999999</v>
      </c>
      <c r="J294">
        <v>9.3420000000000003E-2</v>
      </c>
      <c r="K294">
        <v>-1.562E-2</v>
      </c>
      <c r="L294">
        <v>2.7189299999999998</v>
      </c>
      <c r="M294">
        <v>1.1690000000000001E-2</v>
      </c>
      <c r="N294">
        <v>5.006E-2</v>
      </c>
      <c r="O294">
        <v>579.97194000000002</v>
      </c>
      <c r="P294">
        <v>0.96265000000000001</v>
      </c>
      <c r="Q294">
        <v>621.04097999999999</v>
      </c>
      <c r="R294">
        <v>296.47838999999999</v>
      </c>
      <c r="S294" t="s">
        <v>27</v>
      </c>
      <c r="T294" t="e" cm="1">
        <f t="array" ref="T294">-Inf</f>
        <v>#NAME?</v>
      </c>
      <c r="U294">
        <v>3.9699999999999996E-3</v>
      </c>
      <c r="V294">
        <v>1.0330000000000001E-2</v>
      </c>
      <c r="W294">
        <v>1.312E-2</v>
      </c>
      <c r="X294">
        <v>4.1200000000000004E-3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295.06360999999998</v>
      </c>
      <c r="B295">
        <v>24.038250000000001</v>
      </c>
      <c r="C295">
        <v>19.344670000000001</v>
      </c>
      <c r="D295">
        <v>19.104279999999999</v>
      </c>
      <c r="E295">
        <v>24.066880000000001</v>
      </c>
      <c r="F295">
        <v>5.0360000000000002E-2</v>
      </c>
      <c r="G295">
        <v>0</v>
      </c>
      <c r="H295">
        <v>3.2599999999999999E-3</v>
      </c>
      <c r="I295">
        <v>1.9660599999999999</v>
      </c>
      <c r="J295">
        <v>7.5880000000000003E-2</v>
      </c>
      <c r="K295">
        <v>-1.9130000000000001E-2</v>
      </c>
      <c r="L295">
        <v>2.72235</v>
      </c>
      <c r="M295">
        <v>9.0900000000000009E-3</v>
      </c>
      <c r="N295">
        <v>5.0650000000000001E-2</v>
      </c>
      <c r="O295">
        <v>580.26032999999995</v>
      </c>
      <c r="P295">
        <v>0.96230000000000004</v>
      </c>
      <c r="Q295">
        <v>504.46186</v>
      </c>
      <c r="R295">
        <v>297.67219</v>
      </c>
      <c r="S295" t="s">
        <v>27</v>
      </c>
      <c r="T295" t="e" cm="1">
        <f t="array" ref="T295">-Inf</f>
        <v>#NAME?</v>
      </c>
      <c r="U295">
        <v>3.96E-3</v>
      </c>
      <c r="V295">
        <v>1.0330000000000001E-2</v>
      </c>
      <c r="W295">
        <v>1.312E-2</v>
      </c>
      <c r="X295">
        <v>4.1000000000000003E-3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296.06644</v>
      </c>
      <c r="B296">
        <v>24.03848</v>
      </c>
      <c r="C296">
        <v>19.34535</v>
      </c>
      <c r="D296">
        <v>19.10483</v>
      </c>
      <c r="E296">
        <v>24.067329999999998</v>
      </c>
      <c r="F296">
        <v>5.0209999999999998E-2</v>
      </c>
      <c r="G296">
        <v>0</v>
      </c>
      <c r="H296">
        <v>3.3300000000000001E-3</v>
      </c>
      <c r="I296">
        <v>1.9622999999999999</v>
      </c>
      <c r="J296">
        <v>8.6010000000000003E-2</v>
      </c>
      <c r="K296">
        <v>-1.7229999999999999E-2</v>
      </c>
      <c r="L296">
        <v>2.71563</v>
      </c>
      <c r="M296">
        <v>1.038E-2</v>
      </c>
      <c r="N296">
        <v>5.0520000000000002E-2</v>
      </c>
      <c r="O296">
        <v>579.15006000000005</v>
      </c>
      <c r="P296">
        <v>0.98136000000000001</v>
      </c>
      <c r="Q296">
        <v>571.78512999999998</v>
      </c>
      <c r="R296">
        <v>296.75695999999999</v>
      </c>
      <c r="S296" t="s">
        <v>27</v>
      </c>
      <c r="T296" t="e" cm="1">
        <f t="array" ref="T296">-Inf</f>
        <v>#NAME?</v>
      </c>
      <c r="U296">
        <v>3.96E-3</v>
      </c>
      <c r="V296">
        <v>1.0319999999999999E-2</v>
      </c>
      <c r="W296">
        <v>1.311E-2</v>
      </c>
      <c r="X296">
        <v>4.1099999999999999E-3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297.06769000000003</v>
      </c>
      <c r="B297">
        <v>24.03932</v>
      </c>
      <c r="C297">
        <v>19.34554</v>
      </c>
      <c r="D297">
        <v>19.105039999999999</v>
      </c>
      <c r="E297">
        <v>24.068429999999999</v>
      </c>
      <c r="F297">
        <v>5.0410000000000003E-2</v>
      </c>
      <c r="G297">
        <v>0</v>
      </c>
      <c r="H297">
        <v>3.0999999999999999E-3</v>
      </c>
      <c r="I297">
        <v>1.9641599999999999</v>
      </c>
      <c r="J297">
        <v>8.1229999999999997E-2</v>
      </c>
      <c r="K297">
        <v>-1.8460000000000001E-2</v>
      </c>
      <c r="L297">
        <v>2.7155100000000001</v>
      </c>
      <c r="M297">
        <v>9.8899999999999995E-3</v>
      </c>
      <c r="N297">
        <v>5.0720000000000001E-2</v>
      </c>
      <c r="O297">
        <v>579.69912999999997</v>
      </c>
      <c r="P297">
        <v>0.91395000000000004</v>
      </c>
      <c r="Q297">
        <v>540.05510000000004</v>
      </c>
      <c r="R297">
        <v>297.95960000000002</v>
      </c>
      <c r="S297" t="s">
        <v>27</v>
      </c>
      <c r="T297" t="e" cm="1">
        <f t="array" ref="T297">-Inf</f>
        <v>#NAME?</v>
      </c>
      <c r="U297">
        <v>3.96E-3</v>
      </c>
      <c r="V297">
        <v>1.0319999999999999E-2</v>
      </c>
      <c r="W297">
        <v>1.312E-2</v>
      </c>
      <c r="X297">
        <v>4.1099999999999999E-3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298.06943999999999</v>
      </c>
      <c r="B298">
        <v>24.040030000000002</v>
      </c>
      <c r="C298">
        <v>19.345099999999999</v>
      </c>
      <c r="D298">
        <v>19.105630000000001</v>
      </c>
      <c r="E298">
        <v>24.06813</v>
      </c>
      <c r="F298">
        <v>5.076E-2</v>
      </c>
      <c r="G298">
        <v>0</v>
      </c>
      <c r="H298">
        <v>3.0400000000000002E-3</v>
      </c>
      <c r="I298">
        <v>1.9623600000000001</v>
      </c>
      <c r="J298">
        <v>8.4849999999999995E-2</v>
      </c>
      <c r="K298">
        <v>-1.3310000000000001E-2</v>
      </c>
      <c r="L298">
        <v>2.7172399999999999</v>
      </c>
      <c r="M298">
        <v>9.9699999999999997E-3</v>
      </c>
      <c r="N298">
        <v>5.0849999999999999E-2</v>
      </c>
      <c r="O298">
        <v>579.16844000000003</v>
      </c>
      <c r="P298">
        <v>0.89622000000000002</v>
      </c>
      <c r="Q298">
        <v>564.09101999999996</v>
      </c>
      <c r="R298">
        <v>299.99993999999998</v>
      </c>
      <c r="S298" t="s">
        <v>27</v>
      </c>
      <c r="T298" t="e" cm="1">
        <f t="array" ref="T298">-Inf</f>
        <v>#NAME?</v>
      </c>
      <c r="U298">
        <v>3.9699999999999996E-3</v>
      </c>
      <c r="V298">
        <v>1.0319999999999999E-2</v>
      </c>
      <c r="W298">
        <v>1.311E-2</v>
      </c>
      <c r="X298">
        <v>4.1099999999999999E-3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299.07046000000003</v>
      </c>
      <c r="B299">
        <v>24.040890000000001</v>
      </c>
      <c r="C299">
        <v>19.344529999999999</v>
      </c>
      <c r="D299">
        <v>19.105810000000002</v>
      </c>
      <c r="E299">
        <v>24.068750000000001</v>
      </c>
      <c r="F299">
        <v>5.0009999999999999E-2</v>
      </c>
      <c r="G299">
        <v>0</v>
      </c>
      <c r="H299">
        <v>3.4399999999999999E-3</v>
      </c>
      <c r="I299">
        <v>1.96549</v>
      </c>
      <c r="J299">
        <v>8.6269999999999999E-2</v>
      </c>
      <c r="K299">
        <v>-1.8499999999999999E-2</v>
      </c>
      <c r="L299">
        <v>2.7170299999999998</v>
      </c>
      <c r="M299">
        <v>1.0059999999999999E-2</v>
      </c>
      <c r="N299">
        <v>4.9939999999999998E-2</v>
      </c>
      <c r="O299">
        <v>580.09371999999996</v>
      </c>
      <c r="P299">
        <v>1.0143500000000001</v>
      </c>
      <c r="Q299">
        <v>573.60176000000001</v>
      </c>
      <c r="R299">
        <v>295.58397000000002</v>
      </c>
      <c r="S299" t="s">
        <v>27</v>
      </c>
      <c r="T299" t="e" cm="1">
        <f t="array" ref="T299">-Inf</f>
        <v>#NAME?</v>
      </c>
      <c r="U299">
        <v>3.96E-3</v>
      </c>
      <c r="V299">
        <v>1.0319999999999999E-2</v>
      </c>
      <c r="W299">
        <v>1.312E-2</v>
      </c>
      <c r="X299">
        <v>4.1099999999999999E-3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300.07073000000003</v>
      </c>
      <c r="B300">
        <v>24.04175</v>
      </c>
      <c r="C300">
        <v>19.343959999999999</v>
      </c>
      <c r="D300">
        <v>19.104710000000001</v>
      </c>
      <c r="E300">
        <v>24.069469999999999</v>
      </c>
      <c r="F300">
        <v>5.1130000000000002E-2</v>
      </c>
      <c r="G300">
        <v>0</v>
      </c>
      <c r="H300">
        <v>3.1700000000000001E-3</v>
      </c>
      <c r="I300">
        <v>1.96269</v>
      </c>
      <c r="J300">
        <v>8.0079999999999998E-2</v>
      </c>
      <c r="K300">
        <v>-1.7749999999999998E-2</v>
      </c>
      <c r="L300">
        <v>2.7193999999999998</v>
      </c>
      <c r="M300">
        <v>9.2800000000000001E-3</v>
      </c>
      <c r="N300">
        <v>5.117E-2</v>
      </c>
      <c r="O300">
        <v>579.26693</v>
      </c>
      <c r="P300">
        <v>0.93598000000000003</v>
      </c>
      <c r="Q300">
        <v>532.40560000000005</v>
      </c>
      <c r="R300">
        <v>302.18651</v>
      </c>
      <c r="S300" t="s">
        <v>27</v>
      </c>
      <c r="T300" t="e" cm="1">
        <f t="array" ref="T300">-Inf</f>
        <v>#NAME?</v>
      </c>
      <c r="U300">
        <v>3.96E-3</v>
      </c>
      <c r="V300">
        <v>1.0330000000000001E-2</v>
      </c>
      <c r="W300">
        <v>1.311E-2</v>
      </c>
      <c r="X300">
        <v>4.1099999999999999E-3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301.07333999999997</v>
      </c>
      <c r="B301">
        <v>24.042120000000001</v>
      </c>
      <c r="C301">
        <v>19.34534</v>
      </c>
      <c r="D301">
        <v>19.104430000000001</v>
      </c>
      <c r="E301">
        <v>24.069610000000001</v>
      </c>
      <c r="F301">
        <v>5.0360000000000002E-2</v>
      </c>
      <c r="G301">
        <v>0</v>
      </c>
      <c r="H301">
        <v>3.7200000000000002E-3</v>
      </c>
      <c r="I301">
        <v>1.96793</v>
      </c>
      <c r="J301">
        <v>8.6959999999999996E-2</v>
      </c>
      <c r="K301">
        <v>-1.711E-2</v>
      </c>
      <c r="L301">
        <v>2.7227999999999999</v>
      </c>
      <c r="M301">
        <v>0.01</v>
      </c>
      <c r="N301">
        <v>5.074E-2</v>
      </c>
      <c r="O301">
        <v>580.81371000000001</v>
      </c>
      <c r="P301">
        <v>1.09819</v>
      </c>
      <c r="Q301">
        <v>578.18305999999995</v>
      </c>
      <c r="R301">
        <v>297.61804999999998</v>
      </c>
      <c r="S301" t="s">
        <v>27</v>
      </c>
      <c r="T301" t="e" cm="1">
        <f t="array" ref="T301">-Inf</f>
        <v>#NAME?</v>
      </c>
      <c r="U301">
        <v>3.96E-3</v>
      </c>
      <c r="V301">
        <v>1.0330000000000001E-2</v>
      </c>
      <c r="W301">
        <v>1.3129999999999999E-2</v>
      </c>
      <c r="X301">
        <v>4.1200000000000004E-3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302.07366999999999</v>
      </c>
      <c r="B302">
        <v>24.040929999999999</v>
      </c>
      <c r="C302">
        <v>19.344819999999999</v>
      </c>
      <c r="D302">
        <v>19.105090000000001</v>
      </c>
      <c r="E302">
        <v>24.06973</v>
      </c>
      <c r="F302">
        <v>5.0479999999999997E-2</v>
      </c>
      <c r="G302">
        <v>0</v>
      </c>
      <c r="H302">
        <v>3.16E-3</v>
      </c>
      <c r="I302">
        <v>1.9686999999999999</v>
      </c>
      <c r="J302">
        <v>9.2960000000000001E-2</v>
      </c>
      <c r="K302">
        <v>-1.865E-2</v>
      </c>
      <c r="L302">
        <v>2.72573</v>
      </c>
      <c r="M302">
        <v>1.12E-2</v>
      </c>
      <c r="N302">
        <v>5.0630000000000001E-2</v>
      </c>
      <c r="O302">
        <v>581.03904999999997</v>
      </c>
      <c r="P302">
        <v>0.93208000000000002</v>
      </c>
      <c r="Q302">
        <v>618.02851999999996</v>
      </c>
      <c r="R302">
        <v>298.37968999999998</v>
      </c>
      <c r="S302" t="s">
        <v>27</v>
      </c>
      <c r="T302" t="e" cm="1">
        <f t="array" ref="T302">-Inf</f>
        <v>#NAME?</v>
      </c>
      <c r="U302">
        <v>3.96E-3</v>
      </c>
      <c r="V302">
        <v>1.034E-2</v>
      </c>
      <c r="W302">
        <v>1.3140000000000001E-2</v>
      </c>
      <c r="X302">
        <v>4.1200000000000004E-3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303.07360999999997</v>
      </c>
      <c r="B303">
        <v>24.042590000000001</v>
      </c>
      <c r="C303">
        <v>19.34553</v>
      </c>
      <c r="D303">
        <v>19.1052</v>
      </c>
      <c r="E303">
        <v>24.07075</v>
      </c>
      <c r="F303">
        <v>5.0160000000000003E-2</v>
      </c>
      <c r="G303">
        <v>0</v>
      </c>
      <c r="H303">
        <v>3.2200000000000002E-3</v>
      </c>
      <c r="I303">
        <v>1.9657199999999999</v>
      </c>
      <c r="J303">
        <v>9.9159999999999998E-2</v>
      </c>
      <c r="K303">
        <v>-1.66E-2</v>
      </c>
      <c r="L303">
        <v>2.7203200000000001</v>
      </c>
      <c r="M303">
        <v>1.1679999999999999E-2</v>
      </c>
      <c r="N303">
        <v>5.0430000000000003E-2</v>
      </c>
      <c r="O303">
        <v>580.16125</v>
      </c>
      <c r="P303">
        <v>0.95159000000000005</v>
      </c>
      <c r="Q303">
        <v>659.27004999999997</v>
      </c>
      <c r="R303">
        <v>296.49155000000002</v>
      </c>
      <c r="S303" t="s">
        <v>27</v>
      </c>
      <c r="T303" t="e" cm="1">
        <f t="array" ref="T303">-Inf</f>
        <v>#NAME?</v>
      </c>
      <c r="U303">
        <v>3.96E-3</v>
      </c>
      <c r="V303">
        <v>1.0330000000000001E-2</v>
      </c>
      <c r="W303">
        <v>1.312E-2</v>
      </c>
      <c r="X303">
        <v>4.13E-3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304.07366000000002</v>
      </c>
      <c r="B304">
        <v>24.043810000000001</v>
      </c>
      <c r="C304">
        <v>19.345479999999998</v>
      </c>
      <c r="D304">
        <v>19.105080000000001</v>
      </c>
      <c r="E304">
        <v>24.071110000000001</v>
      </c>
      <c r="F304">
        <v>5.0529999999999999E-2</v>
      </c>
      <c r="G304">
        <v>0</v>
      </c>
      <c r="H304">
        <v>3.2299999999999998E-3</v>
      </c>
      <c r="I304">
        <v>1.96533</v>
      </c>
      <c r="J304">
        <v>7.8909999999999994E-2</v>
      </c>
      <c r="K304">
        <v>-1.703E-2</v>
      </c>
      <c r="L304">
        <v>2.72072</v>
      </c>
      <c r="M304">
        <v>9.0100000000000006E-3</v>
      </c>
      <c r="N304">
        <v>5.0810000000000001E-2</v>
      </c>
      <c r="O304">
        <v>580.04606000000001</v>
      </c>
      <c r="P304">
        <v>0.95279999999999998</v>
      </c>
      <c r="Q304">
        <v>524.65887999999995</v>
      </c>
      <c r="R304">
        <v>298.63029999999998</v>
      </c>
      <c r="S304" t="s">
        <v>27</v>
      </c>
      <c r="T304" t="e" cm="1">
        <f t="array" ref="T304">-Inf</f>
        <v>#NAME?</v>
      </c>
      <c r="U304">
        <v>3.96E-3</v>
      </c>
      <c r="V304">
        <v>1.0330000000000001E-2</v>
      </c>
      <c r="W304">
        <v>1.312E-2</v>
      </c>
      <c r="X304">
        <v>4.1000000000000003E-3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305.07368000000002</v>
      </c>
      <c r="B305">
        <v>24.044640000000001</v>
      </c>
      <c r="C305">
        <v>19.344650000000001</v>
      </c>
      <c r="D305">
        <v>19.1051</v>
      </c>
      <c r="E305">
        <v>24.070830000000001</v>
      </c>
      <c r="F305">
        <v>5.0549999999999998E-2</v>
      </c>
      <c r="G305">
        <v>0</v>
      </c>
      <c r="H305">
        <v>2.98E-3</v>
      </c>
      <c r="I305">
        <v>1.96871</v>
      </c>
      <c r="J305">
        <v>7.4399999999999994E-2</v>
      </c>
      <c r="K305">
        <v>-1.6039999999999999E-2</v>
      </c>
      <c r="L305">
        <v>2.7229000000000001</v>
      </c>
      <c r="M305">
        <v>8.1499999999999993E-3</v>
      </c>
      <c r="N305">
        <v>5.0650000000000001E-2</v>
      </c>
      <c r="O305">
        <v>581.04372999999998</v>
      </c>
      <c r="P305">
        <v>0.87885000000000002</v>
      </c>
      <c r="Q305">
        <v>494.70535000000001</v>
      </c>
      <c r="R305">
        <v>298.74964</v>
      </c>
      <c r="S305" t="s">
        <v>27</v>
      </c>
      <c r="T305" t="e" cm="1">
        <f t="array" ref="T305">-Inf</f>
        <v>#NAME?</v>
      </c>
      <c r="U305">
        <v>3.9699999999999996E-3</v>
      </c>
      <c r="V305">
        <v>1.0330000000000001E-2</v>
      </c>
      <c r="W305">
        <v>1.3140000000000001E-2</v>
      </c>
      <c r="X305">
        <v>4.1000000000000003E-3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306.07486999999998</v>
      </c>
      <c r="B306">
        <v>24.045950000000001</v>
      </c>
      <c r="C306">
        <v>19.345220000000001</v>
      </c>
      <c r="D306">
        <v>19.104089999999999</v>
      </c>
      <c r="E306">
        <v>24.072610000000001</v>
      </c>
      <c r="F306">
        <v>5.0160000000000003E-2</v>
      </c>
      <c r="G306">
        <v>0</v>
      </c>
      <c r="H306">
        <v>2.8999999999999998E-3</v>
      </c>
      <c r="I306">
        <v>1.96628</v>
      </c>
      <c r="J306">
        <v>8.48E-2</v>
      </c>
      <c r="K306">
        <v>-2.0469999999999999E-2</v>
      </c>
      <c r="L306">
        <v>2.7207400000000002</v>
      </c>
      <c r="M306">
        <v>9.4500000000000001E-3</v>
      </c>
      <c r="N306">
        <v>5.0590000000000003E-2</v>
      </c>
      <c r="O306">
        <v>580.32699000000002</v>
      </c>
      <c r="P306">
        <v>0.85516000000000003</v>
      </c>
      <c r="Q306">
        <v>563.83808999999997</v>
      </c>
      <c r="R306">
        <v>296.45222000000001</v>
      </c>
      <c r="S306" t="s">
        <v>27</v>
      </c>
      <c r="T306" t="e" cm="1">
        <f t="array" ref="T306">-Inf</f>
        <v>#NAME?</v>
      </c>
      <c r="U306">
        <v>3.9500000000000004E-3</v>
      </c>
      <c r="V306">
        <v>1.0330000000000001E-2</v>
      </c>
      <c r="W306">
        <v>1.3129999999999999E-2</v>
      </c>
      <c r="X306">
        <v>4.1099999999999999E-3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307.07666</v>
      </c>
      <c r="B307">
        <v>24.04589</v>
      </c>
      <c r="C307">
        <v>19.345359999999999</v>
      </c>
      <c r="D307">
        <v>19.104669999999999</v>
      </c>
      <c r="E307">
        <v>24.074280000000002</v>
      </c>
      <c r="F307">
        <v>4.9750000000000003E-2</v>
      </c>
      <c r="G307">
        <v>0</v>
      </c>
      <c r="H307">
        <v>2.8600000000000001E-3</v>
      </c>
      <c r="I307">
        <v>1.9693499999999999</v>
      </c>
      <c r="J307">
        <v>8.609E-2</v>
      </c>
      <c r="K307">
        <v>-1.9779999999999999E-2</v>
      </c>
      <c r="L307">
        <v>2.72404</v>
      </c>
      <c r="M307">
        <v>1.022E-2</v>
      </c>
      <c r="N307">
        <v>5.0090000000000003E-2</v>
      </c>
      <c r="O307">
        <v>581.23159999999996</v>
      </c>
      <c r="P307">
        <v>0.84286000000000005</v>
      </c>
      <c r="Q307">
        <v>572.47766000000001</v>
      </c>
      <c r="R307">
        <v>294.01751000000002</v>
      </c>
      <c r="S307" t="s">
        <v>27</v>
      </c>
      <c r="T307" t="e" cm="1">
        <f t="array" ref="T307">-Inf</f>
        <v>#NAME?</v>
      </c>
      <c r="U307">
        <v>3.96E-3</v>
      </c>
      <c r="V307">
        <v>1.034E-2</v>
      </c>
      <c r="W307">
        <v>1.3140000000000001E-2</v>
      </c>
      <c r="X307">
        <v>4.1099999999999999E-3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308.07677000000001</v>
      </c>
      <c r="B308">
        <v>24.045470000000002</v>
      </c>
      <c r="C308">
        <v>19.345320000000001</v>
      </c>
      <c r="D308">
        <v>19.104679999999998</v>
      </c>
      <c r="E308">
        <v>24.075220000000002</v>
      </c>
      <c r="F308">
        <v>5.0450000000000002E-2</v>
      </c>
      <c r="G308">
        <v>0</v>
      </c>
      <c r="H308">
        <v>3.3300000000000001E-3</v>
      </c>
      <c r="I308">
        <v>1.9697</v>
      </c>
      <c r="J308">
        <v>8.4629999999999997E-2</v>
      </c>
      <c r="K308">
        <v>-1.669E-2</v>
      </c>
      <c r="L308">
        <v>2.7201399999999998</v>
      </c>
      <c r="M308">
        <v>1.0529999999999999E-2</v>
      </c>
      <c r="N308">
        <v>5.0779999999999999E-2</v>
      </c>
      <c r="O308">
        <v>581.33471999999995</v>
      </c>
      <c r="P308">
        <v>0.98365000000000002</v>
      </c>
      <c r="Q308">
        <v>562.70844</v>
      </c>
      <c r="R308">
        <v>298.15329000000003</v>
      </c>
      <c r="S308" t="s">
        <v>27</v>
      </c>
      <c r="T308" t="e" cm="1">
        <f t="array" ref="T308">-Inf</f>
        <v>#NAME?</v>
      </c>
      <c r="U308">
        <v>3.96E-3</v>
      </c>
      <c r="V308">
        <v>1.0330000000000001E-2</v>
      </c>
      <c r="W308">
        <v>1.3140000000000001E-2</v>
      </c>
      <c r="X308">
        <v>4.1099999999999999E-3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309.07646</v>
      </c>
      <c r="B309">
        <v>24.044360000000001</v>
      </c>
      <c r="C309">
        <v>19.34534</v>
      </c>
      <c r="D309">
        <v>19.105029999999999</v>
      </c>
      <c r="E309">
        <v>24.07714</v>
      </c>
      <c r="F309">
        <v>5.006E-2</v>
      </c>
      <c r="G309">
        <v>0</v>
      </c>
      <c r="H309">
        <v>3.49E-3</v>
      </c>
      <c r="I309">
        <v>1.9691000000000001</v>
      </c>
      <c r="J309">
        <v>8.8950000000000001E-2</v>
      </c>
      <c r="K309">
        <v>-2.392E-2</v>
      </c>
      <c r="L309">
        <v>2.7285599999999999</v>
      </c>
      <c r="M309">
        <v>1.2200000000000001E-2</v>
      </c>
      <c r="N309">
        <v>5.033E-2</v>
      </c>
      <c r="O309">
        <v>581.15872000000002</v>
      </c>
      <c r="P309">
        <v>1.0286200000000001</v>
      </c>
      <c r="Q309">
        <v>591.49122999999997</v>
      </c>
      <c r="R309">
        <v>295.88905999999997</v>
      </c>
      <c r="S309" t="s">
        <v>27</v>
      </c>
      <c r="T309" t="e" cm="1">
        <f t="array" ref="T309">-Inf</f>
        <v>#NAME?</v>
      </c>
      <c r="U309">
        <v>3.9500000000000004E-3</v>
      </c>
      <c r="V309">
        <v>1.035E-2</v>
      </c>
      <c r="W309">
        <v>1.3140000000000001E-2</v>
      </c>
      <c r="X309">
        <v>4.1200000000000004E-3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310.07675999999998</v>
      </c>
      <c r="B310">
        <v>24.045590000000001</v>
      </c>
      <c r="C310">
        <v>19.34648</v>
      </c>
      <c r="D310">
        <v>19.104669999999999</v>
      </c>
      <c r="E310">
        <v>24.077860000000001</v>
      </c>
      <c r="F310">
        <v>5.0549999999999998E-2</v>
      </c>
      <c r="G310">
        <v>0</v>
      </c>
      <c r="H310">
        <v>3.3500000000000001E-3</v>
      </c>
      <c r="I310">
        <v>1.9634</v>
      </c>
      <c r="J310">
        <v>9.6229999999999996E-2</v>
      </c>
      <c r="K310">
        <v>-1.5520000000000001E-2</v>
      </c>
      <c r="L310">
        <v>2.71699</v>
      </c>
      <c r="M310">
        <v>1.299E-2</v>
      </c>
      <c r="N310">
        <v>5.1130000000000002E-2</v>
      </c>
      <c r="O310">
        <v>579.47596999999996</v>
      </c>
      <c r="P310">
        <v>0.98992000000000002</v>
      </c>
      <c r="Q310">
        <v>639.88672999999994</v>
      </c>
      <c r="R310">
        <v>298.77460000000002</v>
      </c>
      <c r="S310" t="s">
        <v>27</v>
      </c>
      <c r="T310" t="e" cm="1">
        <f t="array" ref="T310">-Inf</f>
        <v>#NAME?</v>
      </c>
      <c r="U310">
        <v>3.9699999999999996E-3</v>
      </c>
      <c r="V310">
        <v>1.0319999999999999E-2</v>
      </c>
      <c r="W310">
        <v>1.311E-2</v>
      </c>
      <c r="X310">
        <v>4.13E-3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311.07749000000001</v>
      </c>
      <c r="B311">
        <v>24.046320000000001</v>
      </c>
      <c r="C311">
        <v>19.3459</v>
      </c>
      <c r="D311">
        <v>19.104590000000002</v>
      </c>
      <c r="E311">
        <v>24.0792</v>
      </c>
      <c r="F311">
        <v>5.0319999999999997E-2</v>
      </c>
      <c r="G311">
        <v>0</v>
      </c>
      <c r="H311">
        <v>3.2399999999999998E-3</v>
      </c>
      <c r="I311">
        <v>1.9699199999999999</v>
      </c>
      <c r="J311">
        <v>9.1749999999999998E-2</v>
      </c>
      <c r="K311">
        <v>-2.3529999999999999E-2</v>
      </c>
      <c r="L311">
        <v>2.7235999999999998</v>
      </c>
      <c r="M311">
        <v>1.2619999999999999E-2</v>
      </c>
      <c r="N311">
        <v>5.0799999999999998E-2</v>
      </c>
      <c r="O311">
        <v>581.40008</v>
      </c>
      <c r="P311">
        <v>0.95770999999999995</v>
      </c>
      <c r="Q311">
        <v>610.09942999999998</v>
      </c>
      <c r="R311">
        <v>297.43333000000001</v>
      </c>
      <c r="S311" t="s">
        <v>27</v>
      </c>
      <c r="T311" t="e" cm="1">
        <f t="array" ref="T311">-Inf</f>
        <v>#NAME?</v>
      </c>
      <c r="U311">
        <v>3.9500000000000004E-3</v>
      </c>
      <c r="V311">
        <v>1.034E-2</v>
      </c>
      <c r="W311">
        <v>1.3140000000000001E-2</v>
      </c>
      <c r="X311">
        <v>4.1200000000000004E-3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312.07848000000001</v>
      </c>
      <c r="B312">
        <v>24.04485</v>
      </c>
      <c r="C312">
        <v>19.345649999999999</v>
      </c>
      <c r="D312">
        <v>19.104479999999999</v>
      </c>
      <c r="E312">
        <v>24.081</v>
      </c>
      <c r="F312">
        <v>5.015E-2</v>
      </c>
      <c r="G312">
        <v>0</v>
      </c>
      <c r="H312">
        <v>3.15E-3</v>
      </c>
      <c r="I312">
        <v>1.96608</v>
      </c>
      <c r="J312">
        <v>8.5199999999999998E-2</v>
      </c>
      <c r="K312">
        <v>-1.7170000000000001E-2</v>
      </c>
      <c r="L312">
        <v>2.72085</v>
      </c>
      <c r="M312">
        <v>1.289E-2</v>
      </c>
      <c r="N312">
        <v>5.0590000000000003E-2</v>
      </c>
      <c r="O312">
        <v>580.26556000000005</v>
      </c>
      <c r="P312">
        <v>0.93098999999999998</v>
      </c>
      <c r="Q312">
        <v>566.59857999999997</v>
      </c>
      <c r="R312">
        <v>296.42137000000002</v>
      </c>
      <c r="S312" t="s">
        <v>27</v>
      </c>
      <c r="T312" t="e" cm="1">
        <f t="array" ref="T312">-Inf</f>
        <v>#NAME?</v>
      </c>
      <c r="U312">
        <v>3.96E-3</v>
      </c>
      <c r="V312">
        <v>1.0330000000000001E-2</v>
      </c>
      <c r="W312">
        <v>1.312E-2</v>
      </c>
      <c r="X312">
        <v>4.1099999999999999E-3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313.08172999999999</v>
      </c>
      <c r="B313">
        <v>24.04673</v>
      </c>
      <c r="C313">
        <v>19.345050000000001</v>
      </c>
      <c r="D313">
        <v>19.104430000000001</v>
      </c>
      <c r="E313">
        <v>24.07959</v>
      </c>
      <c r="F313">
        <v>5.0459999999999998E-2</v>
      </c>
      <c r="G313">
        <v>0</v>
      </c>
      <c r="H313">
        <v>3.2299999999999998E-3</v>
      </c>
      <c r="I313">
        <v>1.9658800000000001</v>
      </c>
      <c r="J313">
        <v>8.7709999999999996E-2</v>
      </c>
      <c r="K313">
        <v>-1.8780000000000002E-2</v>
      </c>
      <c r="L313">
        <v>2.7215099999999999</v>
      </c>
      <c r="M313">
        <v>1.206E-2</v>
      </c>
      <c r="N313">
        <v>5.0790000000000002E-2</v>
      </c>
      <c r="O313">
        <v>580.20789000000002</v>
      </c>
      <c r="P313">
        <v>0.95391999999999999</v>
      </c>
      <c r="Q313">
        <v>583.28156000000001</v>
      </c>
      <c r="R313">
        <v>298.22926999999999</v>
      </c>
      <c r="S313" t="s">
        <v>27</v>
      </c>
      <c r="T313" t="e" cm="1">
        <f t="array" ref="T313">-Inf</f>
        <v>#NAME?</v>
      </c>
      <c r="U313">
        <v>3.96E-3</v>
      </c>
      <c r="V313">
        <v>1.0330000000000001E-2</v>
      </c>
      <c r="W313">
        <v>1.312E-2</v>
      </c>
      <c r="X313">
        <v>4.1200000000000004E-3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314.08172000000002</v>
      </c>
      <c r="B314">
        <v>24.046019999999999</v>
      </c>
      <c r="C314">
        <v>19.345859999999998</v>
      </c>
      <c r="D314">
        <v>19.104970000000002</v>
      </c>
      <c r="E314">
        <v>24.079619999999998</v>
      </c>
      <c r="F314">
        <v>5.0479999999999997E-2</v>
      </c>
      <c r="G314">
        <v>0</v>
      </c>
      <c r="H314">
        <v>3.47E-3</v>
      </c>
      <c r="I314">
        <v>1.96844</v>
      </c>
      <c r="J314">
        <v>8.3250000000000005E-2</v>
      </c>
      <c r="K314">
        <v>-2.0250000000000001E-2</v>
      </c>
      <c r="L314">
        <v>2.7237800000000001</v>
      </c>
      <c r="M314">
        <v>1.17E-2</v>
      </c>
      <c r="N314">
        <v>5.0860000000000002E-2</v>
      </c>
      <c r="O314">
        <v>580.96292000000005</v>
      </c>
      <c r="P314">
        <v>1.0229200000000001</v>
      </c>
      <c r="Q314">
        <v>553.62606000000005</v>
      </c>
      <c r="R314">
        <v>298.33436</v>
      </c>
      <c r="S314" t="s">
        <v>27</v>
      </c>
      <c r="T314" t="e" cm="1">
        <f t="array" ref="T314">-Inf</f>
        <v>#NAME?</v>
      </c>
      <c r="U314">
        <v>3.96E-3</v>
      </c>
      <c r="V314">
        <v>1.034E-2</v>
      </c>
      <c r="W314">
        <v>1.3140000000000001E-2</v>
      </c>
      <c r="X314">
        <v>4.1099999999999999E-3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315.08321000000001</v>
      </c>
      <c r="B315">
        <v>24.046330000000001</v>
      </c>
      <c r="C315">
        <v>19.34553</v>
      </c>
      <c r="D315">
        <v>19.104559999999999</v>
      </c>
      <c r="E315">
        <v>24.080349999999999</v>
      </c>
      <c r="F315">
        <v>5.0979999999999998E-2</v>
      </c>
      <c r="G315">
        <v>0</v>
      </c>
      <c r="H315">
        <v>3.3400000000000001E-3</v>
      </c>
      <c r="I315">
        <v>1.9626699999999999</v>
      </c>
      <c r="J315">
        <v>8.7859999999999994E-2</v>
      </c>
      <c r="K315">
        <v>-1.8669999999999999E-2</v>
      </c>
      <c r="L315">
        <v>2.71957</v>
      </c>
      <c r="M315">
        <v>1.251E-2</v>
      </c>
      <c r="N315">
        <v>5.1380000000000002E-2</v>
      </c>
      <c r="O315">
        <v>579.25937999999996</v>
      </c>
      <c r="P315">
        <v>0.98470000000000002</v>
      </c>
      <c r="Q315">
        <v>584.28040999999996</v>
      </c>
      <c r="R315">
        <v>301.29888999999997</v>
      </c>
      <c r="S315" t="s">
        <v>27</v>
      </c>
      <c r="T315" t="e" cm="1">
        <f t="array" ref="T315">-Inf</f>
        <v>#NAME?</v>
      </c>
      <c r="U315">
        <v>3.96E-3</v>
      </c>
      <c r="V315">
        <v>1.0330000000000001E-2</v>
      </c>
      <c r="W315">
        <v>1.311E-2</v>
      </c>
      <c r="X315">
        <v>4.1200000000000004E-3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316.08323000000001</v>
      </c>
      <c r="B316">
        <v>24.045369999999998</v>
      </c>
      <c r="C316">
        <v>19.346050000000002</v>
      </c>
      <c r="D316">
        <v>19.104420000000001</v>
      </c>
      <c r="E316">
        <v>24.079419999999999</v>
      </c>
      <c r="F316">
        <v>5.0389999999999997E-2</v>
      </c>
      <c r="G316">
        <v>0</v>
      </c>
      <c r="H316">
        <v>2.7100000000000002E-3</v>
      </c>
      <c r="I316">
        <v>1.9692499999999999</v>
      </c>
      <c r="J316">
        <v>8.9029999999999998E-2</v>
      </c>
      <c r="K316">
        <v>-1.8780000000000002E-2</v>
      </c>
      <c r="L316">
        <v>2.72695</v>
      </c>
      <c r="M316">
        <v>1.268E-2</v>
      </c>
      <c r="N316">
        <v>5.0930000000000003E-2</v>
      </c>
      <c r="O316">
        <v>581.20124999999996</v>
      </c>
      <c r="P316">
        <v>0.79881000000000002</v>
      </c>
      <c r="Q316">
        <v>591.99892</v>
      </c>
      <c r="R316">
        <v>297.81974000000002</v>
      </c>
      <c r="S316" t="s">
        <v>27</v>
      </c>
      <c r="T316" t="e" cm="1">
        <f t="array" ref="T316">-Inf</f>
        <v>#NAME?</v>
      </c>
      <c r="U316">
        <v>3.96E-3</v>
      </c>
      <c r="V316">
        <v>1.034E-2</v>
      </c>
      <c r="W316">
        <v>1.3140000000000001E-2</v>
      </c>
      <c r="X316">
        <v>4.1200000000000004E-3</v>
      </c>
      <c r="Y316">
        <v>4.0499999999999998E-3</v>
      </c>
      <c r="Z316">
        <v>4.0000000000000001E-3</v>
      </c>
      <c r="AA316">
        <v>0</v>
      </c>
    </row>
    <row r="317" spans="1:27" x14ac:dyDescent="0.4">
      <c r="A317">
        <v>317.08366999999998</v>
      </c>
      <c r="B317">
        <v>24.047090000000001</v>
      </c>
      <c r="C317">
        <v>19.346399999999999</v>
      </c>
      <c r="D317">
        <v>19.105160000000001</v>
      </c>
      <c r="E317">
        <v>24.080439999999999</v>
      </c>
      <c r="F317">
        <v>5.0169999999999999E-2</v>
      </c>
      <c r="G317">
        <v>0</v>
      </c>
      <c r="H317">
        <v>3.1199999999999999E-3</v>
      </c>
      <c r="I317">
        <v>1.96655</v>
      </c>
      <c r="J317">
        <v>8.9450000000000002E-2</v>
      </c>
      <c r="K317">
        <v>-1.7680000000000001E-2</v>
      </c>
      <c r="L317">
        <v>2.7232400000000001</v>
      </c>
      <c r="M317">
        <v>1.248E-2</v>
      </c>
      <c r="N317">
        <v>5.0630000000000001E-2</v>
      </c>
      <c r="O317">
        <v>580.40607</v>
      </c>
      <c r="P317">
        <v>0.92203999999999997</v>
      </c>
      <c r="Q317">
        <v>594.86783000000003</v>
      </c>
      <c r="R317">
        <v>296.55180000000001</v>
      </c>
      <c r="S317" t="s">
        <v>27</v>
      </c>
      <c r="T317" t="e" cm="1">
        <f t="array" ref="T317">-Inf</f>
        <v>#NAME?</v>
      </c>
      <c r="U317">
        <v>3.96E-3</v>
      </c>
      <c r="V317">
        <v>1.034E-2</v>
      </c>
      <c r="W317">
        <v>1.3129999999999999E-2</v>
      </c>
      <c r="X317">
        <v>4.1200000000000004E-3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318.08568000000002</v>
      </c>
      <c r="B318">
        <v>24.047519999999999</v>
      </c>
      <c r="C318">
        <v>19.346520000000002</v>
      </c>
      <c r="D318">
        <v>19.104810000000001</v>
      </c>
      <c r="E318">
        <v>24.08034</v>
      </c>
      <c r="F318">
        <v>4.9660000000000003E-2</v>
      </c>
      <c r="G318">
        <v>0</v>
      </c>
      <c r="H318">
        <v>3.5500000000000002E-3</v>
      </c>
      <c r="I318">
        <v>1.96977</v>
      </c>
      <c r="J318">
        <v>8.1930000000000003E-2</v>
      </c>
      <c r="K318">
        <v>-1.907E-2</v>
      </c>
      <c r="L318">
        <v>2.7225100000000002</v>
      </c>
      <c r="M318">
        <v>1.125E-2</v>
      </c>
      <c r="N318">
        <v>5.0209999999999998E-2</v>
      </c>
      <c r="O318">
        <v>581.35619999999994</v>
      </c>
      <c r="P318">
        <v>1.0464899999999999</v>
      </c>
      <c r="Q318">
        <v>544.82088999999996</v>
      </c>
      <c r="R318">
        <v>293.51992999999999</v>
      </c>
      <c r="S318" t="s">
        <v>27</v>
      </c>
      <c r="T318" t="e" cm="1">
        <f t="array" ref="T318">-Inf</f>
        <v>#NAME?</v>
      </c>
      <c r="U318">
        <v>3.96E-3</v>
      </c>
      <c r="V318">
        <v>1.0330000000000001E-2</v>
      </c>
      <c r="W318">
        <v>1.3140000000000001E-2</v>
      </c>
      <c r="X318">
        <v>4.1099999999999999E-3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319.08719000000002</v>
      </c>
      <c r="B319">
        <v>24.048660000000002</v>
      </c>
      <c r="C319">
        <v>19.346219999999999</v>
      </c>
      <c r="D319">
        <v>19.104649999999999</v>
      </c>
      <c r="E319">
        <v>24.08128</v>
      </c>
      <c r="F319">
        <v>4.9849999999999998E-2</v>
      </c>
      <c r="G319">
        <v>0</v>
      </c>
      <c r="H319">
        <v>3.5000000000000001E-3</v>
      </c>
      <c r="I319">
        <v>1.9686399999999999</v>
      </c>
      <c r="J319">
        <v>9.0069999999999997E-2</v>
      </c>
      <c r="K319">
        <v>-1.8409999999999999E-2</v>
      </c>
      <c r="L319">
        <v>2.7232699999999999</v>
      </c>
      <c r="M319">
        <v>1.2290000000000001E-2</v>
      </c>
      <c r="N319">
        <v>5.0369999999999998E-2</v>
      </c>
      <c r="O319">
        <v>581.02323999999999</v>
      </c>
      <c r="P319">
        <v>1.03226</v>
      </c>
      <c r="Q319">
        <v>598.95551999999998</v>
      </c>
      <c r="R319">
        <v>294.60865000000001</v>
      </c>
      <c r="S319" t="s">
        <v>27</v>
      </c>
      <c r="T319" t="e" cm="1">
        <f t="array" ref="T319">-Inf</f>
        <v>#NAME?</v>
      </c>
      <c r="U319">
        <v>3.96E-3</v>
      </c>
      <c r="V319">
        <v>1.034E-2</v>
      </c>
      <c r="W319">
        <v>1.3140000000000001E-2</v>
      </c>
      <c r="X319">
        <v>4.1200000000000004E-3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320.08852000000002</v>
      </c>
      <c r="B320">
        <v>24.04918</v>
      </c>
      <c r="C320">
        <v>19.347000000000001</v>
      </c>
      <c r="D320">
        <v>19.103829999999999</v>
      </c>
      <c r="E320">
        <v>24.081679999999999</v>
      </c>
      <c r="F320">
        <v>5.0770000000000003E-2</v>
      </c>
      <c r="G320">
        <v>0</v>
      </c>
      <c r="H320">
        <v>3.0300000000000001E-3</v>
      </c>
      <c r="I320">
        <v>1.9638</v>
      </c>
      <c r="J320">
        <v>7.4480000000000005E-2</v>
      </c>
      <c r="K320">
        <v>-2.1000000000000001E-2</v>
      </c>
      <c r="L320">
        <v>2.7188400000000001</v>
      </c>
      <c r="M320">
        <v>1.013E-2</v>
      </c>
      <c r="N320">
        <v>5.1639999999999998E-2</v>
      </c>
      <c r="O320">
        <v>579.59322999999995</v>
      </c>
      <c r="P320">
        <v>0.89348000000000005</v>
      </c>
      <c r="Q320">
        <v>495.29786000000001</v>
      </c>
      <c r="R320">
        <v>300.07146</v>
      </c>
      <c r="S320" t="s">
        <v>27</v>
      </c>
      <c r="T320" t="e" cm="1">
        <f t="array" ref="T320">-Inf</f>
        <v>#NAME?</v>
      </c>
      <c r="U320">
        <v>3.9500000000000004E-3</v>
      </c>
      <c r="V320">
        <v>1.0330000000000001E-2</v>
      </c>
      <c r="W320">
        <v>1.311E-2</v>
      </c>
      <c r="X320">
        <v>4.1000000000000003E-3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321.08909999999997</v>
      </c>
      <c r="B321">
        <v>24.04926</v>
      </c>
      <c r="C321">
        <v>19.34665</v>
      </c>
      <c r="D321">
        <v>19.103590000000001</v>
      </c>
      <c r="E321">
        <v>24.083120000000001</v>
      </c>
      <c r="F321">
        <v>4.9829999999999999E-2</v>
      </c>
      <c r="G321">
        <v>0</v>
      </c>
      <c r="H321">
        <v>2.8999999999999998E-3</v>
      </c>
      <c r="I321">
        <v>1.9675499999999999</v>
      </c>
      <c r="J321">
        <v>9.0410000000000004E-2</v>
      </c>
      <c r="K321">
        <v>-1.9599999999999999E-2</v>
      </c>
      <c r="L321">
        <v>2.7223199999999999</v>
      </c>
      <c r="M321">
        <v>1.2800000000000001E-2</v>
      </c>
      <c r="N321">
        <v>5.067E-2</v>
      </c>
      <c r="O321">
        <v>580.70006999999998</v>
      </c>
      <c r="P321">
        <v>0.85719999999999996</v>
      </c>
      <c r="Q321">
        <v>601.27822000000003</v>
      </c>
      <c r="R321">
        <v>294.53260999999998</v>
      </c>
      <c r="S321" t="s">
        <v>27</v>
      </c>
      <c r="T321" t="e" cm="1">
        <f t="array" ref="T321">-Inf</f>
        <v>#NAME?</v>
      </c>
      <c r="U321">
        <v>3.96E-3</v>
      </c>
      <c r="V321">
        <v>1.0330000000000001E-2</v>
      </c>
      <c r="W321">
        <v>1.3129999999999999E-2</v>
      </c>
      <c r="X321">
        <v>4.1200000000000004E-3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322.08944000000002</v>
      </c>
      <c r="B322">
        <v>24.05039</v>
      </c>
      <c r="C322">
        <v>19.346979999999999</v>
      </c>
      <c r="D322">
        <v>19.103539999999999</v>
      </c>
      <c r="E322">
        <v>24.082319999999999</v>
      </c>
      <c r="F322">
        <v>5.0070000000000003E-2</v>
      </c>
      <c r="G322">
        <v>0</v>
      </c>
      <c r="H322">
        <v>3.5300000000000002E-3</v>
      </c>
      <c r="I322">
        <v>1.9689099999999999</v>
      </c>
      <c r="J322">
        <v>9.5810000000000006E-2</v>
      </c>
      <c r="K322">
        <v>-2.0750000000000001E-2</v>
      </c>
      <c r="L322">
        <v>2.7240899999999999</v>
      </c>
      <c r="M322">
        <v>1.2800000000000001E-2</v>
      </c>
      <c r="N322">
        <v>5.0990000000000001E-2</v>
      </c>
      <c r="O322">
        <v>581.10063000000002</v>
      </c>
      <c r="P322">
        <v>1.0431999999999999</v>
      </c>
      <c r="Q322">
        <v>637.14806999999996</v>
      </c>
      <c r="R322">
        <v>295.92381</v>
      </c>
      <c r="S322" t="s">
        <v>27</v>
      </c>
      <c r="T322" t="e" cm="1">
        <f t="array" ref="T322">-Inf</f>
        <v>#NAME?</v>
      </c>
      <c r="U322">
        <v>3.9500000000000004E-3</v>
      </c>
      <c r="V322">
        <v>1.034E-2</v>
      </c>
      <c r="W322">
        <v>1.3140000000000001E-2</v>
      </c>
      <c r="X322">
        <v>4.13E-3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323.08942999999999</v>
      </c>
      <c r="B323">
        <v>24.05171</v>
      </c>
      <c r="C323">
        <v>19.346260000000001</v>
      </c>
      <c r="D323">
        <v>19.104009999999999</v>
      </c>
      <c r="E323">
        <v>24.082429999999999</v>
      </c>
      <c r="F323">
        <v>5.0209999999999998E-2</v>
      </c>
      <c r="G323">
        <v>0</v>
      </c>
      <c r="H323">
        <v>3.49E-3</v>
      </c>
      <c r="I323">
        <v>1.96871</v>
      </c>
      <c r="J323">
        <v>9.3049999999999994E-2</v>
      </c>
      <c r="K323">
        <v>-1.9890000000000001E-2</v>
      </c>
      <c r="L323">
        <v>2.7225299999999999</v>
      </c>
      <c r="M323">
        <v>1.196E-2</v>
      </c>
      <c r="N323">
        <v>5.0880000000000002E-2</v>
      </c>
      <c r="O323">
        <v>581.04255999999998</v>
      </c>
      <c r="P323">
        <v>1.0291399999999999</v>
      </c>
      <c r="Q323">
        <v>618.82222000000002</v>
      </c>
      <c r="R323">
        <v>296.74477000000002</v>
      </c>
      <c r="S323" t="s">
        <v>27</v>
      </c>
      <c r="T323" t="e" cm="1">
        <f t="array" ref="T323">-Inf</f>
        <v>#NAME?</v>
      </c>
      <c r="U323">
        <v>3.96E-3</v>
      </c>
      <c r="V323">
        <v>1.0330000000000001E-2</v>
      </c>
      <c r="W323">
        <v>1.3140000000000001E-2</v>
      </c>
      <c r="X323">
        <v>4.1200000000000004E-3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324.08942000000002</v>
      </c>
      <c r="B324">
        <v>24.05226</v>
      </c>
      <c r="C324">
        <v>19.346360000000001</v>
      </c>
      <c r="D324">
        <v>19.10417</v>
      </c>
      <c r="E324">
        <v>24.08231</v>
      </c>
      <c r="F324">
        <v>4.9970000000000001E-2</v>
      </c>
      <c r="G324">
        <v>0</v>
      </c>
      <c r="H324">
        <v>3.2100000000000002E-3</v>
      </c>
      <c r="I324">
        <v>1.9691700000000001</v>
      </c>
      <c r="J324">
        <v>8.9480000000000004E-2</v>
      </c>
      <c r="K324">
        <v>-1.9910000000000001E-2</v>
      </c>
      <c r="L324">
        <v>2.7253400000000001</v>
      </c>
      <c r="M324">
        <v>1.125E-2</v>
      </c>
      <c r="N324">
        <v>5.0630000000000001E-2</v>
      </c>
      <c r="O324">
        <v>581.17861000000005</v>
      </c>
      <c r="P324">
        <v>0.94774000000000003</v>
      </c>
      <c r="Q324">
        <v>595.07015999999999</v>
      </c>
      <c r="R324">
        <v>295.35764999999998</v>
      </c>
      <c r="S324" t="s">
        <v>27</v>
      </c>
      <c r="T324" t="e" cm="1">
        <f t="array" ref="T324">-Inf</f>
        <v>#NAME?</v>
      </c>
      <c r="U324">
        <v>3.96E-3</v>
      </c>
      <c r="V324">
        <v>1.034E-2</v>
      </c>
      <c r="W324">
        <v>1.3140000000000001E-2</v>
      </c>
      <c r="X324">
        <v>4.1200000000000004E-3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325.09242</v>
      </c>
      <c r="B325">
        <v>24.053370000000001</v>
      </c>
      <c r="C325">
        <v>19.346129999999999</v>
      </c>
      <c r="D325">
        <v>19.10417</v>
      </c>
      <c r="E325">
        <v>24.083939999999998</v>
      </c>
      <c r="F325">
        <v>5.0189999999999999E-2</v>
      </c>
      <c r="G325">
        <v>0</v>
      </c>
      <c r="H325">
        <v>3.63E-3</v>
      </c>
      <c r="I325">
        <v>1.96608</v>
      </c>
      <c r="J325">
        <v>8.3669999999999994E-2</v>
      </c>
      <c r="K325">
        <v>-2.043E-2</v>
      </c>
      <c r="L325">
        <v>2.7227000000000001</v>
      </c>
      <c r="M325">
        <v>1.0699999999999999E-2</v>
      </c>
      <c r="N325">
        <v>5.0799999999999998E-2</v>
      </c>
      <c r="O325">
        <v>580.26577999999995</v>
      </c>
      <c r="P325">
        <v>1.0709200000000001</v>
      </c>
      <c r="Q325">
        <v>556.49075000000005</v>
      </c>
      <c r="R325">
        <v>296.65888000000001</v>
      </c>
      <c r="S325" t="s">
        <v>27</v>
      </c>
      <c r="T325" t="e" cm="1">
        <f t="array" ref="T325">-Inf</f>
        <v>#NAME?</v>
      </c>
      <c r="U325">
        <v>3.9500000000000004E-3</v>
      </c>
      <c r="V325">
        <v>1.0330000000000001E-2</v>
      </c>
      <c r="W325">
        <v>1.312E-2</v>
      </c>
      <c r="X325">
        <v>4.1099999999999999E-3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326.09586999999999</v>
      </c>
      <c r="B326">
        <v>24.05274</v>
      </c>
      <c r="C326">
        <v>19.346260000000001</v>
      </c>
      <c r="D326">
        <v>19.10426</v>
      </c>
      <c r="E326">
        <v>24.08389</v>
      </c>
      <c r="F326">
        <v>5.0790000000000002E-2</v>
      </c>
      <c r="G326">
        <v>0</v>
      </c>
      <c r="H326">
        <v>3.2200000000000002E-3</v>
      </c>
      <c r="I326">
        <v>1.9676800000000001</v>
      </c>
      <c r="J326">
        <v>9.4500000000000001E-2</v>
      </c>
      <c r="K326">
        <v>-1.9120000000000002E-2</v>
      </c>
      <c r="L326">
        <v>2.72187</v>
      </c>
      <c r="M326">
        <v>1.231E-2</v>
      </c>
      <c r="N326">
        <v>5.1409999999999997E-2</v>
      </c>
      <c r="O326">
        <v>580.74018999999998</v>
      </c>
      <c r="P326">
        <v>0.95137000000000005</v>
      </c>
      <c r="Q326">
        <v>628.46630000000005</v>
      </c>
      <c r="R326">
        <v>300.17153999999999</v>
      </c>
      <c r="S326" t="s">
        <v>27</v>
      </c>
      <c r="T326" t="e" cm="1">
        <f t="array" ref="T326">-Inf</f>
        <v>#NAME?</v>
      </c>
      <c r="U326">
        <v>3.96E-3</v>
      </c>
      <c r="V326">
        <v>1.0330000000000001E-2</v>
      </c>
      <c r="W326">
        <v>1.3129999999999999E-2</v>
      </c>
      <c r="X326">
        <v>4.1200000000000004E-3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327.09586999999999</v>
      </c>
      <c r="B327">
        <v>24.052969999999998</v>
      </c>
      <c r="C327">
        <v>19.346399999999999</v>
      </c>
      <c r="D327">
        <v>19.104659999999999</v>
      </c>
      <c r="E327">
        <v>24.085380000000001</v>
      </c>
      <c r="F327">
        <v>4.9849999999999998E-2</v>
      </c>
      <c r="G327">
        <v>0</v>
      </c>
      <c r="H327">
        <v>3.2000000000000002E-3</v>
      </c>
      <c r="I327">
        <v>1.96519</v>
      </c>
      <c r="J327">
        <v>7.9689999999999997E-2</v>
      </c>
      <c r="K327">
        <v>-1.883E-2</v>
      </c>
      <c r="L327">
        <v>2.7205900000000001</v>
      </c>
      <c r="M327">
        <v>1.0800000000000001E-2</v>
      </c>
      <c r="N327">
        <v>5.0410000000000003E-2</v>
      </c>
      <c r="O327">
        <v>580.00328999999999</v>
      </c>
      <c r="P327">
        <v>0.94501999999999997</v>
      </c>
      <c r="Q327">
        <v>529.97627</v>
      </c>
      <c r="R327">
        <v>294.61802</v>
      </c>
      <c r="S327" t="s">
        <v>27</v>
      </c>
      <c r="T327" t="e" cm="1">
        <f t="array" ref="T327">-Inf</f>
        <v>#NAME?</v>
      </c>
      <c r="U327">
        <v>3.96E-3</v>
      </c>
      <c r="V327">
        <v>1.0330000000000001E-2</v>
      </c>
      <c r="W327">
        <v>1.312E-2</v>
      </c>
      <c r="X327">
        <v>4.1099999999999999E-3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328.09764999999999</v>
      </c>
      <c r="B328">
        <v>24.05452</v>
      </c>
      <c r="C328">
        <v>19.346910000000001</v>
      </c>
      <c r="D328">
        <v>19.10351</v>
      </c>
      <c r="E328">
        <v>24.08644</v>
      </c>
      <c r="F328">
        <v>5.0070000000000003E-2</v>
      </c>
      <c r="G328">
        <v>0</v>
      </c>
      <c r="H328">
        <v>3.2799999999999999E-3</v>
      </c>
      <c r="I328">
        <v>1.9635100000000001</v>
      </c>
      <c r="J328">
        <v>8.1989999999999993E-2</v>
      </c>
      <c r="K328">
        <v>-2.0830000000000001E-2</v>
      </c>
      <c r="L328">
        <v>2.7209099999999999</v>
      </c>
      <c r="M328">
        <v>1.095E-2</v>
      </c>
      <c r="N328">
        <v>5.0979999999999998E-2</v>
      </c>
      <c r="O328">
        <v>579.50697000000002</v>
      </c>
      <c r="P328">
        <v>0.96853</v>
      </c>
      <c r="Q328">
        <v>545.28872999999999</v>
      </c>
      <c r="R328">
        <v>295.96409999999997</v>
      </c>
      <c r="S328" t="s">
        <v>27</v>
      </c>
      <c r="T328" t="e" cm="1">
        <f t="array" ref="T328">-Inf</f>
        <v>#NAME?</v>
      </c>
      <c r="U328">
        <v>3.9500000000000004E-3</v>
      </c>
      <c r="V328">
        <v>1.0330000000000001E-2</v>
      </c>
      <c r="W328">
        <v>1.311E-2</v>
      </c>
      <c r="X328">
        <v>4.1099999999999999E-3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329.09931999999998</v>
      </c>
      <c r="B329">
        <v>24.05369</v>
      </c>
      <c r="C329">
        <v>19.346520000000002</v>
      </c>
      <c r="D329">
        <v>19.104019999999998</v>
      </c>
      <c r="E329">
        <v>24.086310000000001</v>
      </c>
      <c r="F329">
        <v>5.0639999999999998E-2</v>
      </c>
      <c r="G329">
        <v>0</v>
      </c>
      <c r="H329">
        <v>3.4299999999999999E-3</v>
      </c>
      <c r="I329">
        <v>1.96648</v>
      </c>
      <c r="J329">
        <v>8.4489999999999996E-2</v>
      </c>
      <c r="K329">
        <v>-2.1729999999999999E-2</v>
      </c>
      <c r="L329">
        <v>2.7220399999999998</v>
      </c>
      <c r="M329">
        <v>1.153E-2</v>
      </c>
      <c r="N329">
        <v>5.1369999999999999E-2</v>
      </c>
      <c r="O329">
        <v>580.38379999999995</v>
      </c>
      <c r="P329">
        <v>1.0133700000000001</v>
      </c>
      <c r="Q329">
        <v>561.95081000000005</v>
      </c>
      <c r="R329">
        <v>299.32900000000001</v>
      </c>
      <c r="S329" t="s">
        <v>27</v>
      </c>
      <c r="T329" t="e" cm="1">
        <f t="array" ref="T329">-Inf</f>
        <v>#NAME?</v>
      </c>
      <c r="U329">
        <v>3.9500000000000004E-3</v>
      </c>
      <c r="V329">
        <v>1.0330000000000001E-2</v>
      </c>
      <c r="W329">
        <v>1.3129999999999999E-2</v>
      </c>
      <c r="X329">
        <v>4.1099999999999999E-3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330.09865000000002</v>
      </c>
      <c r="B330">
        <v>24.054130000000001</v>
      </c>
      <c r="C330">
        <v>19.346640000000001</v>
      </c>
      <c r="D330">
        <v>19.104690000000002</v>
      </c>
      <c r="E330">
        <v>24.086939999999998</v>
      </c>
      <c r="F330">
        <v>5.0349999999999999E-2</v>
      </c>
      <c r="G330">
        <v>0</v>
      </c>
      <c r="H330">
        <v>3.2200000000000002E-3</v>
      </c>
      <c r="I330">
        <v>1.96278</v>
      </c>
      <c r="J330">
        <v>8.5760000000000003E-2</v>
      </c>
      <c r="K330">
        <v>-1.864E-2</v>
      </c>
      <c r="L330">
        <v>2.7174700000000001</v>
      </c>
      <c r="M330">
        <v>1.1769999999999999E-2</v>
      </c>
      <c r="N330">
        <v>5.0950000000000002E-2</v>
      </c>
      <c r="O330">
        <v>579.29277999999999</v>
      </c>
      <c r="P330">
        <v>0.95025999999999999</v>
      </c>
      <c r="Q330">
        <v>570.40270999999996</v>
      </c>
      <c r="R330">
        <v>297.56452000000002</v>
      </c>
      <c r="S330" t="s">
        <v>27</v>
      </c>
      <c r="T330" t="e" cm="1">
        <f t="array" ref="T330">-Inf</f>
        <v>#NAME?</v>
      </c>
      <c r="U330">
        <v>3.96E-3</v>
      </c>
      <c r="V330">
        <v>1.0319999999999999E-2</v>
      </c>
      <c r="W330">
        <v>1.311E-2</v>
      </c>
      <c r="X330">
        <v>4.1099999999999999E-3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331.10140000000001</v>
      </c>
      <c r="B331">
        <v>24.055009999999999</v>
      </c>
      <c r="C331">
        <v>19.346450000000001</v>
      </c>
      <c r="D331">
        <v>19.104369999999999</v>
      </c>
      <c r="E331">
        <v>24.085909999999998</v>
      </c>
      <c r="F331">
        <v>4.9770000000000002E-2</v>
      </c>
      <c r="G331">
        <v>0</v>
      </c>
      <c r="H331">
        <v>3.5799999999999998E-3</v>
      </c>
      <c r="I331">
        <v>1.9649799999999999</v>
      </c>
      <c r="J331">
        <v>8.4640000000000007E-2</v>
      </c>
      <c r="K331">
        <v>-1.7690000000000001E-2</v>
      </c>
      <c r="L331">
        <v>2.72235</v>
      </c>
      <c r="M331">
        <v>1.094E-2</v>
      </c>
      <c r="N331">
        <v>5.04E-2</v>
      </c>
      <c r="O331">
        <v>579.94069000000002</v>
      </c>
      <c r="P331">
        <v>1.05721</v>
      </c>
      <c r="Q331">
        <v>562.96642999999995</v>
      </c>
      <c r="R331">
        <v>294.18770999999998</v>
      </c>
      <c r="S331" t="s">
        <v>27</v>
      </c>
      <c r="T331" t="e" cm="1">
        <f t="array" ref="T331">-Inf</f>
        <v>#NAME?</v>
      </c>
      <c r="U331">
        <v>3.96E-3</v>
      </c>
      <c r="V331">
        <v>1.0330000000000001E-2</v>
      </c>
      <c r="W331">
        <v>1.312E-2</v>
      </c>
      <c r="X331">
        <v>4.1099999999999999E-3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332.10253</v>
      </c>
      <c r="B332">
        <v>24.055319999999998</v>
      </c>
      <c r="C332">
        <v>19.346260000000001</v>
      </c>
      <c r="D332">
        <v>19.104389999999999</v>
      </c>
      <c r="E332">
        <v>24.086030000000001</v>
      </c>
      <c r="F332">
        <v>5.0619999999999998E-2</v>
      </c>
      <c r="G332">
        <v>0</v>
      </c>
      <c r="H332">
        <v>3.3300000000000001E-3</v>
      </c>
      <c r="I332">
        <v>1.96746</v>
      </c>
      <c r="J332">
        <v>9.6049999999999996E-2</v>
      </c>
      <c r="K332">
        <v>-1.7309999999999999E-2</v>
      </c>
      <c r="L332">
        <v>2.7249699999999999</v>
      </c>
      <c r="M332">
        <v>1.234E-2</v>
      </c>
      <c r="N332">
        <v>5.1209999999999999E-2</v>
      </c>
      <c r="O332">
        <v>580.67453</v>
      </c>
      <c r="P332">
        <v>0.98238000000000003</v>
      </c>
      <c r="Q332">
        <v>638.84748000000002</v>
      </c>
      <c r="R332">
        <v>299.1703</v>
      </c>
      <c r="S332" t="s">
        <v>27</v>
      </c>
      <c r="T332" t="e" cm="1">
        <f t="array" ref="T332">-Inf</f>
        <v>#NAME?</v>
      </c>
      <c r="U332">
        <v>3.96E-3</v>
      </c>
      <c r="V332">
        <v>1.034E-2</v>
      </c>
      <c r="W332">
        <v>1.3129999999999999E-2</v>
      </c>
      <c r="X332">
        <v>4.13E-3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333.10368</v>
      </c>
      <c r="B333">
        <v>24.055949999999999</v>
      </c>
      <c r="C333">
        <v>19.34666</v>
      </c>
      <c r="D333">
        <v>19.10426</v>
      </c>
      <c r="E333">
        <v>24.087240000000001</v>
      </c>
      <c r="F333">
        <v>5.092E-2</v>
      </c>
      <c r="G333">
        <v>0</v>
      </c>
      <c r="H333">
        <v>3.4199999999999999E-3</v>
      </c>
      <c r="I333">
        <v>1.9628000000000001</v>
      </c>
      <c r="J333">
        <v>8.795E-2</v>
      </c>
      <c r="K333">
        <v>-1.481E-2</v>
      </c>
      <c r="L333">
        <v>2.7202199999999999</v>
      </c>
      <c r="M333">
        <v>1.1509999999999999E-2</v>
      </c>
      <c r="N333">
        <v>5.1639999999999998E-2</v>
      </c>
      <c r="O333">
        <v>579.29836</v>
      </c>
      <c r="P333">
        <v>1.0082500000000001</v>
      </c>
      <c r="Q333">
        <v>584.99629000000004</v>
      </c>
      <c r="R333">
        <v>300.98316999999997</v>
      </c>
      <c r="S333" t="s">
        <v>27</v>
      </c>
      <c r="T333" t="e" cm="1">
        <f t="array" ref="T333">-Inf</f>
        <v>#NAME?</v>
      </c>
      <c r="U333">
        <v>3.9699999999999996E-3</v>
      </c>
      <c r="V333">
        <v>1.0330000000000001E-2</v>
      </c>
      <c r="W333">
        <v>1.311E-2</v>
      </c>
      <c r="X333">
        <v>4.1200000000000004E-3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334.10548</v>
      </c>
      <c r="B334">
        <v>24.05855</v>
      </c>
      <c r="C334">
        <v>19.346679999999999</v>
      </c>
      <c r="D334">
        <v>19.105219999999999</v>
      </c>
      <c r="E334">
        <v>24.087679999999999</v>
      </c>
      <c r="F334">
        <v>5.0130000000000001E-2</v>
      </c>
      <c r="G334">
        <v>0</v>
      </c>
      <c r="H334">
        <v>3.4499999999999999E-3</v>
      </c>
      <c r="I334">
        <v>1.9669300000000001</v>
      </c>
      <c r="J334">
        <v>8.8169999999999998E-2</v>
      </c>
      <c r="K334">
        <v>-1.983E-2</v>
      </c>
      <c r="L334">
        <v>2.7206999999999999</v>
      </c>
      <c r="M334">
        <v>1.074E-2</v>
      </c>
      <c r="N334">
        <v>5.0630000000000001E-2</v>
      </c>
      <c r="O334">
        <v>580.51841999999999</v>
      </c>
      <c r="P334">
        <v>1.01708</v>
      </c>
      <c r="Q334">
        <v>586.42552000000001</v>
      </c>
      <c r="R334">
        <v>296.28901999999999</v>
      </c>
      <c r="S334" t="s">
        <v>27</v>
      </c>
      <c r="T334" t="e" cm="1">
        <f t="array" ref="T334">-Inf</f>
        <v>#NAME?</v>
      </c>
      <c r="U334">
        <v>3.96E-3</v>
      </c>
      <c r="V334">
        <v>1.0330000000000001E-2</v>
      </c>
      <c r="W334">
        <v>1.3129999999999999E-2</v>
      </c>
      <c r="X334">
        <v>4.1200000000000004E-3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335.11005</v>
      </c>
      <c r="B335">
        <v>24.05782</v>
      </c>
      <c r="C335">
        <v>19.347110000000001</v>
      </c>
      <c r="D335">
        <v>19.104690000000002</v>
      </c>
      <c r="E335">
        <v>24.0886</v>
      </c>
      <c r="F335">
        <v>5.0139999999999997E-2</v>
      </c>
      <c r="G335">
        <v>0</v>
      </c>
      <c r="H335">
        <v>3.5799999999999998E-3</v>
      </c>
      <c r="I335">
        <v>1.9650300000000001</v>
      </c>
      <c r="J335">
        <v>8.7489999999999998E-2</v>
      </c>
      <c r="K335">
        <v>-1.813E-2</v>
      </c>
      <c r="L335">
        <v>2.71821</v>
      </c>
      <c r="M335">
        <v>1.1270000000000001E-2</v>
      </c>
      <c r="N335">
        <v>5.0840000000000003E-2</v>
      </c>
      <c r="O335">
        <v>579.95678999999996</v>
      </c>
      <c r="P335">
        <v>1.0568200000000001</v>
      </c>
      <c r="Q335">
        <v>581.96256000000005</v>
      </c>
      <c r="R335">
        <v>296.32927000000001</v>
      </c>
      <c r="S335" t="s">
        <v>27</v>
      </c>
      <c r="T335" t="e" cm="1">
        <f t="array" ref="T335">-Inf</f>
        <v>#NAME?</v>
      </c>
      <c r="U335">
        <v>3.96E-3</v>
      </c>
      <c r="V335">
        <v>1.0319999999999999E-2</v>
      </c>
      <c r="W335">
        <v>1.312E-2</v>
      </c>
      <c r="X335">
        <v>4.1200000000000004E-3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336.11162999999999</v>
      </c>
      <c r="B336">
        <v>24.05743</v>
      </c>
      <c r="C336">
        <v>19.346969999999999</v>
      </c>
      <c r="D336">
        <v>19.104120000000002</v>
      </c>
      <c r="E336">
        <v>24.0913</v>
      </c>
      <c r="F336">
        <v>5.0659999999999997E-2</v>
      </c>
      <c r="G336">
        <v>0</v>
      </c>
      <c r="H336">
        <v>2.8300000000000001E-3</v>
      </c>
      <c r="I336">
        <v>1.9668600000000001</v>
      </c>
      <c r="J336">
        <v>7.3169999999999999E-2</v>
      </c>
      <c r="K336">
        <v>-1.7979999999999999E-2</v>
      </c>
      <c r="L336">
        <v>2.7235</v>
      </c>
      <c r="M336">
        <v>1.0370000000000001E-2</v>
      </c>
      <c r="N336">
        <v>5.1470000000000002E-2</v>
      </c>
      <c r="O336">
        <v>580.49558999999999</v>
      </c>
      <c r="P336">
        <v>0.83403000000000005</v>
      </c>
      <c r="Q336">
        <v>486.70224000000002</v>
      </c>
      <c r="R336">
        <v>299.44956000000002</v>
      </c>
      <c r="S336" t="s">
        <v>27</v>
      </c>
      <c r="T336" t="e" cm="1">
        <f t="array" ref="T336">-Inf</f>
        <v>#NAME?</v>
      </c>
      <c r="U336">
        <v>3.96E-3</v>
      </c>
      <c r="V336">
        <v>1.034E-2</v>
      </c>
      <c r="W336">
        <v>1.3129999999999999E-2</v>
      </c>
      <c r="X336">
        <v>4.1000000000000003E-3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337.11324999999999</v>
      </c>
      <c r="B337">
        <v>24.057829999999999</v>
      </c>
      <c r="C337">
        <v>19.34759</v>
      </c>
      <c r="D337">
        <v>19.103819999999999</v>
      </c>
      <c r="E337">
        <v>24.09271</v>
      </c>
      <c r="F337">
        <v>5.0880000000000002E-2</v>
      </c>
      <c r="G337">
        <v>0</v>
      </c>
      <c r="H337">
        <v>3.0200000000000001E-3</v>
      </c>
      <c r="I337">
        <v>1.9681500000000001</v>
      </c>
      <c r="J337">
        <v>8.4220000000000003E-2</v>
      </c>
      <c r="K337">
        <v>-1.618E-2</v>
      </c>
      <c r="L337">
        <v>2.7239300000000002</v>
      </c>
      <c r="M337">
        <v>1.2290000000000001E-2</v>
      </c>
      <c r="N337">
        <v>5.1880000000000003E-2</v>
      </c>
      <c r="O337">
        <v>580.87833000000001</v>
      </c>
      <c r="P337">
        <v>0.88998999999999995</v>
      </c>
      <c r="Q337">
        <v>560.23146999999994</v>
      </c>
      <c r="R337">
        <v>300.72458999999998</v>
      </c>
      <c r="S337" t="s">
        <v>27</v>
      </c>
      <c r="T337" t="e" cm="1">
        <f t="array" ref="T337">-Inf</f>
        <v>#NAME?</v>
      </c>
      <c r="U337">
        <v>3.96E-3</v>
      </c>
      <c r="V337">
        <v>1.034E-2</v>
      </c>
      <c r="W337">
        <v>1.3129999999999999E-2</v>
      </c>
      <c r="X337">
        <v>4.1099999999999999E-3</v>
      </c>
      <c r="Y337">
        <v>4.0600000000000002E-3</v>
      </c>
      <c r="Z337">
        <v>4.0000000000000001E-3</v>
      </c>
      <c r="AA337">
        <v>0</v>
      </c>
    </row>
    <row r="338" spans="1:27" x14ac:dyDescent="0.4">
      <c r="AA338">
        <v>0</v>
      </c>
    </row>
    <row r="339" spans="1:27" x14ac:dyDescent="0.4">
      <c r="AA339">
        <v>0</v>
      </c>
    </row>
    <row r="340" spans="1:27" x14ac:dyDescent="0.4">
      <c r="AA340">
        <v>0</v>
      </c>
    </row>
    <row r="341" spans="1:27" x14ac:dyDescent="0.4">
      <c r="AA341">
        <v>0</v>
      </c>
    </row>
    <row r="342" spans="1:27" x14ac:dyDescent="0.4">
      <c r="AA342">
        <v>0</v>
      </c>
    </row>
    <row r="343" spans="1:27" x14ac:dyDescent="0.4">
      <c r="AA343">
        <v>0</v>
      </c>
    </row>
    <row r="344" spans="1:27" x14ac:dyDescent="0.4">
      <c r="AA344">
        <v>0</v>
      </c>
    </row>
    <row r="345" spans="1:27" x14ac:dyDescent="0.4">
      <c r="AA345">
        <v>0</v>
      </c>
    </row>
    <row r="346" spans="1:27" x14ac:dyDescent="0.4">
      <c r="AA346">
        <v>0</v>
      </c>
    </row>
    <row r="347" spans="1:27" x14ac:dyDescent="0.4">
      <c r="AA347">
        <v>0</v>
      </c>
    </row>
    <row r="348" spans="1:27" x14ac:dyDescent="0.4">
      <c r="AA348">
        <v>0</v>
      </c>
    </row>
    <row r="349" spans="1:27" x14ac:dyDescent="0.4">
      <c r="AA349">
        <v>0</v>
      </c>
    </row>
    <row r="350" spans="1:27" x14ac:dyDescent="0.4">
      <c r="AA350">
        <v>0</v>
      </c>
    </row>
    <row r="351" spans="1:27" x14ac:dyDescent="0.4">
      <c r="AA351">
        <v>0</v>
      </c>
    </row>
    <row r="352" spans="1:27" x14ac:dyDescent="0.4">
      <c r="AA352">
        <v>0</v>
      </c>
    </row>
    <row r="353" spans="27:27" x14ac:dyDescent="0.4">
      <c r="AA353">
        <v>0</v>
      </c>
    </row>
    <row r="354" spans="27:27" x14ac:dyDescent="0.4">
      <c r="AA354">
        <v>0</v>
      </c>
    </row>
    <row r="355" spans="27:27" x14ac:dyDescent="0.4">
      <c r="AA355">
        <v>0</v>
      </c>
    </row>
    <row r="356" spans="27:27" x14ac:dyDescent="0.4">
      <c r="AA356">
        <v>0</v>
      </c>
    </row>
    <row r="357" spans="27:27" x14ac:dyDescent="0.4">
      <c r="AA357">
        <v>0</v>
      </c>
    </row>
    <row r="358" spans="27:27" x14ac:dyDescent="0.4">
      <c r="AA358">
        <v>0</v>
      </c>
    </row>
    <row r="359" spans="27:27" x14ac:dyDescent="0.4">
      <c r="AA359">
        <v>0</v>
      </c>
    </row>
    <row r="360" spans="27:27" x14ac:dyDescent="0.4">
      <c r="AA360">
        <v>0</v>
      </c>
    </row>
    <row r="361" spans="27:27" x14ac:dyDescent="0.4">
      <c r="AA361">
        <v>0</v>
      </c>
    </row>
    <row r="362" spans="27:27" x14ac:dyDescent="0.4">
      <c r="AA362">
        <v>0</v>
      </c>
    </row>
    <row r="363" spans="27:27" x14ac:dyDescent="0.4">
      <c r="AA363">
        <v>0</v>
      </c>
    </row>
    <row r="364" spans="27:27" x14ac:dyDescent="0.4">
      <c r="AA364">
        <v>0</v>
      </c>
    </row>
    <row r="365" spans="27:27" x14ac:dyDescent="0.4">
      <c r="AA365">
        <v>0</v>
      </c>
    </row>
    <row r="366" spans="27:27" x14ac:dyDescent="0.4">
      <c r="AA366">
        <v>0</v>
      </c>
    </row>
    <row r="367" spans="27:27" x14ac:dyDescent="0.4">
      <c r="AA367">
        <v>0</v>
      </c>
    </row>
    <row r="368" spans="27:27" x14ac:dyDescent="0.4">
      <c r="AA368">
        <v>0</v>
      </c>
    </row>
    <row r="369" spans="27:27" x14ac:dyDescent="0.4">
      <c r="AA369">
        <v>0</v>
      </c>
    </row>
    <row r="370" spans="27:27" x14ac:dyDescent="0.4">
      <c r="AA370">
        <v>0</v>
      </c>
    </row>
    <row r="371" spans="27:27" x14ac:dyDescent="0.4">
      <c r="AA371">
        <v>0</v>
      </c>
    </row>
    <row r="372" spans="27:27" x14ac:dyDescent="0.4">
      <c r="AA372">
        <v>0</v>
      </c>
    </row>
    <row r="373" spans="27:27" x14ac:dyDescent="0.4">
      <c r="AA373">
        <v>0</v>
      </c>
    </row>
    <row r="374" spans="27:27" x14ac:dyDescent="0.4">
      <c r="AA374">
        <v>0</v>
      </c>
    </row>
    <row r="375" spans="27:27" x14ac:dyDescent="0.4">
      <c r="AA375">
        <v>0</v>
      </c>
    </row>
    <row r="376" spans="27:27" x14ac:dyDescent="0.4">
      <c r="AA376">
        <v>0</v>
      </c>
    </row>
    <row r="377" spans="27:27" x14ac:dyDescent="0.4">
      <c r="AA377">
        <v>0</v>
      </c>
    </row>
    <row r="378" spans="27:27" x14ac:dyDescent="0.4">
      <c r="AA378">
        <v>0</v>
      </c>
    </row>
    <row r="379" spans="27:27" x14ac:dyDescent="0.4">
      <c r="AA379">
        <v>0</v>
      </c>
    </row>
    <row r="380" spans="27:27" x14ac:dyDescent="0.4">
      <c r="AA380">
        <v>0</v>
      </c>
    </row>
    <row r="381" spans="27:27" x14ac:dyDescent="0.4">
      <c r="AA381">
        <v>0</v>
      </c>
    </row>
    <row r="382" spans="27:27" x14ac:dyDescent="0.4">
      <c r="AA382">
        <v>0</v>
      </c>
    </row>
    <row r="383" spans="27:27" x14ac:dyDescent="0.4">
      <c r="AA383">
        <v>0</v>
      </c>
    </row>
    <row r="384" spans="27:27" x14ac:dyDescent="0.4">
      <c r="AA384">
        <v>0</v>
      </c>
    </row>
    <row r="385" spans="27:27" x14ac:dyDescent="0.4">
      <c r="AA385">
        <v>0</v>
      </c>
    </row>
    <row r="386" spans="27:27" x14ac:dyDescent="0.4">
      <c r="AA386">
        <v>0</v>
      </c>
    </row>
    <row r="387" spans="27:27" x14ac:dyDescent="0.4">
      <c r="AA387">
        <v>0</v>
      </c>
    </row>
    <row r="388" spans="27:27" x14ac:dyDescent="0.4">
      <c r="AA388">
        <v>0</v>
      </c>
    </row>
    <row r="389" spans="27:27" x14ac:dyDescent="0.4">
      <c r="AA389">
        <v>0</v>
      </c>
    </row>
    <row r="390" spans="27:27" x14ac:dyDescent="0.4">
      <c r="AA390">
        <v>0</v>
      </c>
    </row>
    <row r="391" spans="27:27" x14ac:dyDescent="0.4">
      <c r="AA391">
        <v>0</v>
      </c>
    </row>
    <row r="392" spans="27:27" x14ac:dyDescent="0.4">
      <c r="AA39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2024-07-12T03:48:39Z</dcterms:modified>
</cp:coreProperties>
</file>